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DEFINITIVA\TABLAS TRANSPARENCIA\"/>
    </mc:Choice>
  </mc:AlternateContent>
  <bookViews>
    <workbookView xWindow="0" yWindow="495" windowWidth="28800" windowHeight="16095"/>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45621"/>
</workbook>
</file>

<file path=xl/sharedStrings.xml><?xml version="1.0" encoding="utf-8"?>
<sst xmlns="http://schemas.openxmlformats.org/spreadsheetml/2006/main" count="2991" uniqueCount="816">
  <si>
    <t>55931</t>
  </si>
  <si>
    <t>TÍTULO</t>
  </si>
  <si>
    <t>NOMBRE CORTO</t>
  </si>
  <si>
    <t>DESCRIPCIÓN</t>
  </si>
  <si>
    <t>Personal contratado por honorarios</t>
  </si>
  <si>
    <t>LTAIPSLP86XIII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</si>
  <si>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</si>
  <si>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</si>
  <si>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</si>
  <si>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</si>
  <si>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</si>
  <si>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</si>
  <si>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</si>
  <si>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</si>
  <si>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</si>
  <si>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546201</t>
  </si>
  <si>
    <t>546202</t>
  </si>
  <si>
    <t>546203</t>
  </si>
  <si>
    <t>546182</t>
  </si>
  <si>
    <t>590433</t>
  </si>
  <si>
    <t>546189</t>
  </si>
  <si>
    <t>546207</t>
  </si>
  <si>
    <t>546197</t>
  </si>
  <si>
    <t>546208</t>
  </si>
  <si>
    <t>546186</t>
  </si>
  <si>
    <t>546183</t>
  </si>
  <si>
    <t>546184</t>
  </si>
  <si>
    <t>546190</t>
  </si>
  <si>
    <t>546191</t>
  </si>
  <si>
    <t>546187</t>
  </si>
  <si>
    <t>546198</t>
  </si>
  <si>
    <t>546206</t>
  </si>
  <si>
    <t>546195</t>
  </si>
  <si>
    <t>546188</t>
  </si>
  <si>
    <t>546196</t>
  </si>
  <si>
    <t>546193</t>
  </si>
  <si>
    <t>546199</t>
  </si>
  <si>
    <t>546185</t>
  </si>
  <si>
    <t>546204</t>
  </si>
  <si>
    <t>546200</t>
  </si>
  <si>
    <t>546205</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</si>
  <si>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</si>
  <si>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</si>
  <si>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</si>
  <si>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</si>
  <si>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</si>
  <si>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</si>
  <si>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</si>
  <si>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</si>
  <si>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</si>
  <si>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</si>
  <si>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</si>
  <si>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</si>
  <si>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</si>
  <si>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</si>
  <si>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</si>
  <si>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</si>
  <si>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</si>
  <si>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</si>
  <si>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</si>
  <si>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</si>
  <si>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</si>
  <si>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</si>
  <si>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</si>
  <si>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</si>
  <si>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actualización</t>
  </si>
  <si>
    <t>Nota</t>
  </si>
  <si>
    <t>Régimen de servicios profesionales por honorarios</t>
  </si>
  <si>
    <t>Asimilados a salarios</t>
  </si>
  <si>
    <t>Contratados(as) o nombrados(as) de manera eventual</t>
  </si>
  <si>
    <t>Contratos por tiempo, obra o trabajo determinado</t>
  </si>
  <si>
    <t>Semanal</t>
  </si>
  <si>
    <t>Quincenal</t>
  </si>
  <si>
    <t>Mensual</t>
  </si>
  <si>
    <t>Trimestral</t>
  </si>
  <si>
    <t>Anual</t>
  </si>
  <si>
    <t>Única ocasión</t>
  </si>
  <si>
    <t>Otros</t>
  </si>
  <si>
    <t>Viajes</t>
  </si>
  <si>
    <t>Viáticos</t>
  </si>
  <si>
    <t>Gatos de representación</t>
  </si>
  <si>
    <t>Gastos de gestión</t>
  </si>
  <si>
    <t>AUXILIAR GENERAL</t>
  </si>
  <si>
    <t>COMISIONES</t>
  </si>
  <si>
    <t>MEDINA</t>
  </si>
  <si>
    <t>FERNANDO URIEL</t>
  </si>
  <si>
    <t>TORRES</t>
  </si>
  <si>
    <t>JAIME ALFONSO</t>
  </si>
  <si>
    <t>MIRIAM</t>
  </si>
  <si>
    <t xml:space="preserve">BARRIOS </t>
  </si>
  <si>
    <t>BOCANEGRA</t>
  </si>
  <si>
    <t xml:space="preserve">BUSTAMANTE </t>
  </si>
  <si>
    <t>CASTILLO</t>
  </si>
  <si>
    <t>FLORES</t>
  </si>
  <si>
    <t>ANA SOFIA</t>
  </si>
  <si>
    <t>ESTEBAN</t>
  </si>
  <si>
    <t>PERALES</t>
  </si>
  <si>
    <t>ARMANDO</t>
  </si>
  <si>
    <t>MARCO ANTONIO</t>
  </si>
  <si>
    <t xml:space="preserve">FERRETIZ </t>
  </si>
  <si>
    <t>LARA</t>
  </si>
  <si>
    <t>ISRAEL</t>
  </si>
  <si>
    <t>GERARDO</t>
  </si>
  <si>
    <t>GONZALEZ</t>
  </si>
  <si>
    <t>JACINTO OSVALDO</t>
  </si>
  <si>
    <t xml:space="preserve">DUQUE </t>
  </si>
  <si>
    <t>ALBERTO</t>
  </si>
  <si>
    <t>ACOSTA</t>
  </si>
  <si>
    <t xml:space="preserve">MOCTEZUMA </t>
  </si>
  <si>
    <t>ZAVALA</t>
  </si>
  <si>
    <t>TOVAR</t>
  </si>
  <si>
    <t xml:space="preserve">MUÑOZ </t>
  </si>
  <si>
    <t>NAVA</t>
  </si>
  <si>
    <t xml:space="preserve">NAVARRO </t>
  </si>
  <si>
    <t xml:space="preserve">MORIN </t>
  </si>
  <si>
    <t xml:space="preserve">OLVERA </t>
  </si>
  <si>
    <t>ALONDRA MICHELL</t>
  </si>
  <si>
    <t xml:space="preserve">PEÑA </t>
  </si>
  <si>
    <t>ALEJANDRA</t>
  </si>
  <si>
    <t>PEREZ</t>
  </si>
  <si>
    <t>CARLOS ALBERTO</t>
  </si>
  <si>
    <t>OSCAR DAVID</t>
  </si>
  <si>
    <t>MEDRANO</t>
  </si>
  <si>
    <t>RAMON</t>
  </si>
  <si>
    <t>ROBLEDO</t>
  </si>
  <si>
    <t>GABRIELA ABIGAIL</t>
  </si>
  <si>
    <t>HERMAN</t>
  </si>
  <si>
    <t>PAULINA</t>
  </si>
  <si>
    <t>RODRIGUEZ</t>
  </si>
  <si>
    <t>SALAS</t>
  </si>
  <si>
    <t>SALAZAR</t>
  </si>
  <si>
    <t>JESSICA CONSUELO</t>
  </si>
  <si>
    <t>SEGURA</t>
  </si>
  <si>
    <t>CRISTIAN RODRIGO</t>
  </si>
  <si>
    <t>NO CUENTA CON PRESTACIONES POR EL TIPO DE REGIMEN POR EL CUAL FUE CONTRATADO</t>
  </si>
  <si>
    <t>LEY ORGANICA DEL PODER LEGISLATIVO DEL ESTADO DE SAN LUIS POTOSÍ</t>
  </si>
  <si>
    <t>COORDINACIÓN DE SERVICIOS INTERNOS</t>
  </si>
  <si>
    <t>LXIV</t>
  </si>
  <si>
    <t>DANIEL</t>
  </si>
  <si>
    <t xml:space="preserve">ACOSTA </t>
  </si>
  <si>
    <t xml:space="preserve">DELGADO </t>
  </si>
  <si>
    <t xml:space="preserve">AGUNDIS </t>
  </si>
  <si>
    <t xml:space="preserve">MORENO </t>
  </si>
  <si>
    <t xml:space="preserve">ALBARRAN </t>
  </si>
  <si>
    <t xml:space="preserve">GARCIA </t>
  </si>
  <si>
    <t>JOSE NICOLAS</t>
  </si>
  <si>
    <t>HECTOR HUGO</t>
  </si>
  <si>
    <t xml:space="preserve">ALONSO </t>
  </si>
  <si>
    <t xml:space="preserve">RAMIREZ </t>
  </si>
  <si>
    <t xml:space="preserve">ALTAMIRANO </t>
  </si>
  <si>
    <t xml:space="preserve"> RODRIGUEZ</t>
  </si>
  <si>
    <t xml:space="preserve">OSCAR IVAN </t>
  </si>
  <si>
    <t xml:space="preserve">ALVARADO </t>
  </si>
  <si>
    <t xml:space="preserve">SALAZAR </t>
  </si>
  <si>
    <t xml:space="preserve">ALVAREZ  </t>
  </si>
  <si>
    <t>CARDENAS</t>
  </si>
  <si>
    <t>EDUARDO</t>
  </si>
  <si>
    <t xml:space="preserve">ALVAREZ </t>
  </si>
  <si>
    <t xml:space="preserve">MARTINEZ </t>
  </si>
  <si>
    <t xml:space="preserve"> ARTURO</t>
  </si>
  <si>
    <t xml:space="preserve">ANDRADE </t>
  </si>
  <si>
    <t>VICTOR JOSE</t>
  </si>
  <si>
    <t>ANGEL</t>
  </si>
  <si>
    <t xml:space="preserve"> SALDAÑA </t>
  </si>
  <si>
    <t>AIDA LUZ</t>
  </si>
  <si>
    <t xml:space="preserve">ARAIZA </t>
  </si>
  <si>
    <t xml:space="preserve">CORDOVA </t>
  </si>
  <si>
    <t xml:space="preserve">AYALA </t>
  </si>
  <si>
    <t xml:space="preserve">HERRERA </t>
  </si>
  <si>
    <t xml:space="preserve">BALANDRAN  </t>
  </si>
  <si>
    <t>OLMEDO</t>
  </si>
  <si>
    <t>MARIA ARACELI</t>
  </si>
  <si>
    <t xml:space="preserve">BOCANEGRA </t>
  </si>
  <si>
    <t xml:space="preserve">PEDROZA </t>
  </si>
  <si>
    <t>SONIA MICHELLE</t>
  </si>
  <si>
    <t xml:space="preserve">BUENDIA </t>
  </si>
  <si>
    <t xml:space="preserve">CROSKEY </t>
  </si>
  <si>
    <t>ELOY</t>
  </si>
  <si>
    <t xml:space="preserve">CORONADO </t>
  </si>
  <si>
    <t xml:space="preserve"> YURIRIA</t>
  </si>
  <si>
    <t>NEREYDA DEYANIRA</t>
  </si>
  <si>
    <t xml:space="preserve">CALDERON </t>
  </si>
  <si>
    <t>CLARIVEL</t>
  </si>
  <si>
    <t xml:space="preserve">CALLEJAS </t>
  </si>
  <si>
    <t xml:space="preserve">HERNANDEZ </t>
  </si>
  <si>
    <t>MARIA TERESA</t>
  </si>
  <si>
    <t xml:space="preserve">CAMACHO </t>
  </si>
  <si>
    <t xml:space="preserve">ARAUJO </t>
  </si>
  <si>
    <t xml:space="preserve">JOSE DE JESUS </t>
  </si>
  <si>
    <t xml:space="preserve">CARDENAS </t>
  </si>
  <si>
    <t xml:space="preserve">TURUBIARTES </t>
  </si>
  <si>
    <t>CARMEN DE LOS ANGELES</t>
  </si>
  <si>
    <t xml:space="preserve">CARMONA </t>
  </si>
  <si>
    <t xml:space="preserve">MILLER </t>
  </si>
  <si>
    <t xml:space="preserve"> NELLY CRISTINA</t>
  </si>
  <si>
    <t xml:space="preserve">CARRIZALES </t>
  </si>
  <si>
    <t>GARCIA</t>
  </si>
  <si>
    <t>DIANA ELIZABETH</t>
  </si>
  <si>
    <t xml:space="preserve">CASTRO </t>
  </si>
  <si>
    <t xml:space="preserve">SIERRA </t>
  </si>
  <si>
    <t xml:space="preserve">CERRILLO </t>
  </si>
  <si>
    <t>SERGIO DONOVAN</t>
  </si>
  <si>
    <t xml:space="preserve">CERVANTES </t>
  </si>
  <si>
    <t>LESLYE PAOLA</t>
  </si>
  <si>
    <t xml:space="preserve">CHAVEZ </t>
  </si>
  <si>
    <t>HUGO ALEJANDRO</t>
  </si>
  <si>
    <t xml:space="preserve">CONTRERAS </t>
  </si>
  <si>
    <t xml:space="preserve">CANCINO </t>
  </si>
  <si>
    <t xml:space="preserve"> ALMA LUCERO</t>
  </si>
  <si>
    <t xml:space="preserve">CRISTOBAL </t>
  </si>
  <si>
    <t>ANDRES</t>
  </si>
  <si>
    <t>WILLIAMS ELOHI</t>
  </si>
  <si>
    <t xml:space="preserve">CRUZ </t>
  </si>
  <si>
    <t>VERONICA</t>
  </si>
  <si>
    <t xml:space="preserve">CRUZ  </t>
  </si>
  <si>
    <t>LUZ MARIBEL</t>
  </si>
  <si>
    <t xml:space="preserve">ROBLEDO </t>
  </si>
  <si>
    <t>MONSERRAT</t>
  </si>
  <si>
    <t>CARLOS ENRIQUE</t>
  </si>
  <si>
    <t>DAHUD</t>
  </si>
  <si>
    <t>HECTOR RAUL</t>
  </si>
  <si>
    <t xml:space="preserve">DEL VALLE </t>
  </si>
  <si>
    <t xml:space="preserve">CASTILLO </t>
  </si>
  <si>
    <t>DAVID ALEJANDRO</t>
  </si>
  <si>
    <t xml:space="preserve">DIAZ DE LEON </t>
  </si>
  <si>
    <t xml:space="preserve">PALOMARES </t>
  </si>
  <si>
    <t>MARIBEL</t>
  </si>
  <si>
    <t xml:space="preserve">ELIZALDE </t>
  </si>
  <si>
    <t xml:space="preserve">GONZALEZ </t>
  </si>
  <si>
    <t>GRERORIA</t>
  </si>
  <si>
    <t xml:space="preserve">EPIFANIO </t>
  </si>
  <si>
    <t xml:space="preserve"> NISKIAN TONANTSIN</t>
  </si>
  <si>
    <t>ESCOBEDO ANASTACIO</t>
  </si>
  <si>
    <t>ANASTACIO</t>
  </si>
  <si>
    <t xml:space="preserve">JAIME </t>
  </si>
  <si>
    <t xml:space="preserve">ESPINOSA </t>
  </si>
  <si>
    <t xml:space="preserve">VALDEZ </t>
  </si>
  <si>
    <t>LORENA GUADALUPE</t>
  </si>
  <si>
    <t xml:space="preserve">ESPINOZA </t>
  </si>
  <si>
    <t xml:space="preserve"> YARED</t>
  </si>
  <si>
    <t xml:space="preserve">ESPITIA </t>
  </si>
  <si>
    <t>ASSAD</t>
  </si>
  <si>
    <t xml:space="preserve">LARA </t>
  </si>
  <si>
    <t>RAMIRO EDUARDO</t>
  </si>
  <si>
    <t xml:space="preserve"> CEDILLO </t>
  </si>
  <si>
    <t>PRISSILLA JASSET</t>
  </si>
  <si>
    <t xml:space="preserve">FLORES </t>
  </si>
  <si>
    <t xml:space="preserve">ROCHA </t>
  </si>
  <si>
    <t>BRISSA MARGARITA</t>
  </si>
  <si>
    <t xml:space="preserve">VAZQUEZ </t>
  </si>
  <si>
    <t>NAYELI LIZBETH</t>
  </si>
  <si>
    <t xml:space="preserve">GAITAN </t>
  </si>
  <si>
    <t xml:space="preserve">GALARZA </t>
  </si>
  <si>
    <t xml:space="preserve"> CESAR  OMAR</t>
  </si>
  <si>
    <t>LOPEZ</t>
  </si>
  <si>
    <t xml:space="preserve"> ERIK JONATHAN</t>
  </si>
  <si>
    <t>MONTIEL</t>
  </si>
  <si>
    <t>IRMA ARACELI</t>
  </si>
  <si>
    <t xml:space="preserve">GALLARDO </t>
  </si>
  <si>
    <t xml:space="preserve">BAEZ </t>
  </si>
  <si>
    <t>IVAN EDUARDO</t>
  </si>
  <si>
    <t xml:space="preserve">GALVAN </t>
  </si>
  <si>
    <t>DIEGO ALDAHIR</t>
  </si>
  <si>
    <t xml:space="preserve">GAMEZ </t>
  </si>
  <si>
    <t>IVAN SAID</t>
  </si>
  <si>
    <t xml:space="preserve">ROBERTO RAFAEL </t>
  </si>
  <si>
    <t xml:space="preserve">GARDUÑO </t>
  </si>
  <si>
    <t xml:space="preserve">ALARCON </t>
  </si>
  <si>
    <t>MARCOS RAFAEL</t>
  </si>
  <si>
    <t xml:space="preserve">GODOY </t>
  </si>
  <si>
    <t xml:space="preserve">MIRELES </t>
  </si>
  <si>
    <t>CARLA YOSSELI</t>
  </si>
  <si>
    <t xml:space="preserve">GOMEZ </t>
  </si>
  <si>
    <t>JOSE EMANUEL</t>
  </si>
  <si>
    <t xml:space="preserve">LILIANA </t>
  </si>
  <si>
    <t xml:space="preserve">GRIMALDO </t>
  </si>
  <si>
    <t xml:space="preserve">TORRES </t>
  </si>
  <si>
    <t>RICARDO</t>
  </si>
  <si>
    <t xml:space="preserve">GUEVARA </t>
  </si>
  <si>
    <t xml:space="preserve">BRIONES </t>
  </si>
  <si>
    <t>NADIA FERNANDA</t>
  </si>
  <si>
    <t xml:space="preserve">GUTIERREZ </t>
  </si>
  <si>
    <t xml:space="preserve">TOLEDO </t>
  </si>
  <si>
    <t>YOLANDA ERNESTINA</t>
  </si>
  <si>
    <t xml:space="preserve">GUZMAN </t>
  </si>
  <si>
    <t xml:space="preserve">MORAN </t>
  </si>
  <si>
    <t>EMMANUEL NERI</t>
  </si>
  <si>
    <t xml:space="preserve"> LUIS MANUEL</t>
  </si>
  <si>
    <t xml:space="preserve">HERMOSILLO </t>
  </si>
  <si>
    <t>ERIK</t>
  </si>
  <si>
    <t>ELIGIO</t>
  </si>
  <si>
    <t xml:space="preserve">RIVERA </t>
  </si>
  <si>
    <t>RENE DE JESUS</t>
  </si>
  <si>
    <t>ALMA NOHEMI</t>
  </si>
  <si>
    <t xml:space="preserve">SANTIAGO </t>
  </si>
  <si>
    <t>ALBA OLIMPIA</t>
  </si>
  <si>
    <t xml:space="preserve">URBINA </t>
  </si>
  <si>
    <t>DANIELA</t>
  </si>
  <si>
    <t xml:space="preserve">HERVERT </t>
  </si>
  <si>
    <t xml:space="preserve">JONGUITUD </t>
  </si>
  <si>
    <t>MARIA GENOVEVA</t>
  </si>
  <si>
    <t xml:space="preserve">IBARRA </t>
  </si>
  <si>
    <t>ROBERTO CARLOS</t>
  </si>
  <si>
    <t>MAXIMINO</t>
  </si>
  <si>
    <t xml:space="preserve">JASSO </t>
  </si>
  <si>
    <t xml:space="preserve">PADRON </t>
  </si>
  <si>
    <t>CAROLINA</t>
  </si>
  <si>
    <t xml:space="preserve">MEZA </t>
  </si>
  <si>
    <t>ULISES</t>
  </si>
  <si>
    <t xml:space="preserve">JUAREZ </t>
  </si>
  <si>
    <t xml:space="preserve">ALEJANDRO </t>
  </si>
  <si>
    <t xml:space="preserve">LAFUENTE </t>
  </si>
  <si>
    <t>XAVIER JOSEPH</t>
  </si>
  <si>
    <t xml:space="preserve"> JUAREZ </t>
  </si>
  <si>
    <t>JMATHAN KARIM</t>
  </si>
  <si>
    <t xml:space="preserve">LIO </t>
  </si>
  <si>
    <t>CARLOS GUILLERMO</t>
  </si>
  <si>
    <t xml:space="preserve">LOPEZ </t>
  </si>
  <si>
    <t>ELIZONDO ISRAEL</t>
  </si>
  <si>
    <t xml:space="preserve">MOSIVAIS </t>
  </si>
  <si>
    <t xml:space="preserve">SANCHEZ </t>
  </si>
  <si>
    <t>SILVIA PATRICIA</t>
  </si>
  <si>
    <t xml:space="preserve">SUSTAITA </t>
  </si>
  <si>
    <t xml:space="preserve">JAVIER </t>
  </si>
  <si>
    <t xml:space="preserve">TAJONAR </t>
  </si>
  <si>
    <t>TANIA DEL SOCORRO</t>
  </si>
  <si>
    <t xml:space="preserve">TEPETZI </t>
  </si>
  <si>
    <t xml:space="preserve"> KAROL</t>
  </si>
  <si>
    <t xml:space="preserve">LOREDO </t>
  </si>
  <si>
    <t>CALLEJAS</t>
  </si>
  <si>
    <t>ROSA MA</t>
  </si>
  <si>
    <t xml:space="preserve">LOZANO  </t>
  </si>
  <si>
    <t>CARREON</t>
  </si>
  <si>
    <t>JUAN NORBERTO</t>
  </si>
  <si>
    <t xml:space="preserve">LUCERO </t>
  </si>
  <si>
    <t xml:space="preserve">DE LEON </t>
  </si>
  <si>
    <t xml:space="preserve"> LAURO ANTONIO</t>
  </si>
  <si>
    <t>EUDOCIO</t>
  </si>
  <si>
    <t xml:space="preserve">MATEO </t>
  </si>
  <si>
    <t xml:space="preserve">SANTOS </t>
  </si>
  <si>
    <t>CLAUDIA ELENA</t>
  </si>
  <si>
    <t xml:space="preserve">MEDELLIN </t>
  </si>
  <si>
    <t xml:space="preserve">MENDOZA </t>
  </si>
  <si>
    <t>VICTOR MANUEL</t>
  </si>
  <si>
    <t xml:space="preserve"> RAMIREZ </t>
  </si>
  <si>
    <t xml:space="preserve"> IVAN ENRIQUE</t>
  </si>
  <si>
    <t>ADOLFO DAMIAN</t>
  </si>
  <si>
    <t xml:space="preserve">MICALCO </t>
  </si>
  <si>
    <t xml:space="preserve">ORTIZ </t>
  </si>
  <si>
    <t>MAYRA FAUSTINA</t>
  </si>
  <si>
    <t xml:space="preserve">MIRANDA </t>
  </si>
  <si>
    <t>MARIA JOSE</t>
  </si>
  <si>
    <t xml:space="preserve">ZAVALA </t>
  </si>
  <si>
    <t>ANA PAULINA</t>
  </si>
  <si>
    <t xml:space="preserve">MONREAL </t>
  </si>
  <si>
    <t xml:space="preserve">BUERBA </t>
  </si>
  <si>
    <t>JULIO JOSE</t>
  </si>
  <si>
    <t xml:space="preserve">MONTENEGRO </t>
  </si>
  <si>
    <t>JORGE RAFAEL</t>
  </si>
  <si>
    <t xml:space="preserve">MONTESINOS </t>
  </si>
  <si>
    <t xml:space="preserve">BRAVO </t>
  </si>
  <si>
    <t>SILVERIO DAVID</t>
  </si>
  <si>
    <t xml:space="preserve">MORALES </t>
  </si>
  <si>
    <t xml:space="preserve">MATAMOROS </t>
  </si>
  <si>
    <t>ANIBAL ALEJANDRO</t>
  </si>
  <si>
    <t xml:space="preserve"> DIAZ </t>
  </si>
  <si>
    <t>ADRIANA</t>
  </si>
  <si>
    <t>JOSE ALFONSO</t>
  </si>
  <si>
    <t xml:space="preserve">NETRO </t>
  </si>
  <si>
    <t xml:space="preserve">PINEDA </t>
  </si>
  <si>
    <t>MARIA FERNANDA</t>
  </si>
  <si>
    <t xml:space="preserve">OJEDA </t>
  </si>
  <si>
    <t>TERESITA NAYELI</t>
  </si>
  <si>
    <t xml:space="preserve">OLMOS </t>
  </si>
  <si>
    <t>CECILIA GABRIELA</t>
  </si>
  <si>
    <t xml:space="preserve">OROZCO </t>
  </si>
  <si>
    <t>RENE</t>
  </si>
  <si>
    <t>OYARVIDE</t>
  </si>
  <si>
    <t xml:space="preserve"> IBARRA </t>
  </si>
  <si>
    <t xml:space="preserve">PADILLA </t>
  </si>
  <si>
    <t xml:space="preserve">PANTOJA </t>
  </si>
  <si>
    <t>ALEJANDRA DEL ROCIO</t>
  </si>
  <si>
    <t xml:space="preserve">PATIÑO </t>
  </si>
  <si>
    <t xml:space="preserve"> PEREZ </t>
  </si>
  <si>
    <t xml:space="preserve">JUAN FRANCISCO </t>
  </si>
  <si>
    <t xml:space="preserve">PINONCELY </t>
  </si>
  <si>
    <t xml:space="preserve">NOVAL </t>
  </si>
  <si>
    <t xml:space="preserve">MARTHA PATRICIA </t>
  </si>
  <si>
    <t xml:space="preserve">PONCE </t>
  </si>
  <si>
    <t>NELLY ADRIANA</t>
  </si>
  <si>
    <t xml:space="preserve">QUIROZ </t>
  </si>
  <si>
    <t>VALERIA ELIZABETH</t>
  </si>
  <si>
    <t xml:space="preserve">ESCALANTE </t>
  </si>
  <si>
    <t>OSCAR SAMIR</t>
  </si>
  <si>
    <t xml:space="preserve">MACIAS </t>
  </si>
  <si>
    <t xml:space="preserve">OLIVA </t>
  </si>
  <si>
    <t>REGINA</t>
  </si>
  <si>
    <t xml:space="preserve">RAMIRO </t>
  </si>
  <si>
    <t xml:space="preserve">DIAZ </t>
  </si>
  <si>
    <t>ALEXIS</t>
  </si>
  <si>
    <t xml:space="preserve">RANGEL </t>
  </si>
  <si>
    <t xml:space="preserve">ARMENDARIZ </t>
  </si>
  <si>
    <t xml:space="preserve">RESENDIZ </t>
  </si>
  <si>
    <t xml:space="preserve">REYES </t>
  </si>
  <si>
    <t>GERMAN</t>
  </si>
  <si>
    <t xml:space="preserve">REYES  </t>
  </si>
  <si>
    <t xml:space="preserve">RAMON </t>
  </si>
  <si>
    <t xml:space="preserve">REYNOSO </t>
  </si>
  <si>
    <t>ELENA JAZMIN</t>
  </si>
  <si>
    <t xml:space="preserve">RIOS </t>
  </si>
  <si>
    <t xml:space="preserve">BECERRA </t>
  </si>
  <si>
    <t xml:space="preserve">JOSE DOMINGO </t>
  </si>
  <si>
    <t>RIVERA</t>
  </si>
  <si>
    <t xml:space="preserve"> LARA </t>
  </si>
  <si>
    <t>LUIS MIGUEL</t>
  </si>
  <si>
    <t xml:space="preserve">LIMON </t>
  </si>
  <si>
    <t>ARACELI</t>
  </si>
  <si>
    <t xml:space="preserve">RODRIGUEZ </t>
  </si>
  <si>
    <t>AMERICA GUADALUPE</t>
  </si>
  <si>
    <t>OLGA LILIA</t>
  </si>
  <si>
    <t xml:space="preserve">MERCADO </t>
  </si>
  <si>
    <t xml:space="preserve">NAVA </t>
  </si>
  <si>
    <t xml:space="preserve">LUIS EDUARDO </t>
  </si>
  <si>
    <t xml:space="preserve"> MAURICIO</t>
  </si>
  <si>
    <t>SANDOVAL</t>
  </si>
  <si>
    <t xml:space="preserve"> KAREN MONSERRAT</t>
  </si>
  <si>
    <t>XENIA CRISTINA</t>
  </si>
  <si>
    <t xml:space="preserve"> JESUS ALBERTO</t>
  </si>
  <si>
    <t xml:space="preserve">ROMERO </t>
  </si>
  <si>
    <t>JOSE ABRAHAM</t>
  </si>
  <si>
    <t xml:space="preserve">AVILES </t>
  </si>
  <si>
    <t xml:space="preserve">JULIO CESAR IVAN </t>
  </si>
  <si>
    <t>JESUS EDUARDO</t>
  </si>
  <si>
    <t xml:space="preserve"> MORALES </t>
  </si>
  <si>
    <t xml:space="preserve"> MARIANA GUADALUPE</t>
  </si>
  <si>
    <t xml:space="preserve"> NUBIA RUBI</t>
  </si>
  <si>
    <t xml:space="preserve">SALINAS </t>
  </si>
  <si>
    <t>YULIANA YESENIA</t>
  </si>
  <si>
    <t>MARITZA GUADALUPE</t>
  </si>
  <si>
    <t>DANNA PAOLA</t>
  </si>
  <si>
    <t>YULIANA</t>
  </si>
  <si>
    <t>ROSALINDA</t>
  </si>
  <si>
    <t>ANTONIO</t>
  </si>
  <si>
    <t xml:space="preserve">SERNA </t>
  </si>
  <si>
    <t xml:space="preserve">SALOMA </t>
  </si>
  <si>
    <t>HECTOR EDUARDO</t>
  </si>
  <si>
    <t xml:space="preserve">SERRANO </t>
  </si>
  <si>
    <t xml:space="preserve">VIVANCO </t>
  </si>
  <si>
    <t>DIEGO</t>
  </si>
  <si>
    <t>SOLIS</t>
  </si>
  <si>
    <t xml:space="preserve"> TORRES </t>
  </si>
  <si>
    <t>MARIA CAMILA</t>
  </si>
  <si>
    <t xml:space="preserve">SORIANO </t>
  </si>
  <si>
    <t xml:space="preserve">SOLANO </t>
  </si>
  <si>
    <t>IVAN DE JESUS</t>
  </si>
  <si>
    <t>MARIA CLAUDIA</t>
  </si>
  <si>
    <t xml:space="preserve">TRISTAN </t>
  </si>
  <si>
    <t xml:space="preserve"> RICARDO</t>
  </si>
  <si>
    <t xml:space="preserve">VILLANUEVA </t>
  </si>
  <si>
    <t>MA GUADALUPE</t>
  </si>
  <si>
    <t xml:space="preserve">VIVAS </t>
  </si>
  <si>
    <t xml:space="preserve">NOYOLA </t>
  </si>
  <si>
    <t>JOSE ALEJANDRO</t>
  </si>
  <si>
    <t xml:space="preserve"> RODRIGUEZ </t>
  </si>
  <si>
    <t xml:space="preserve">SERVIN </t>
  </si>
  <si>
    <t>Remuneración bruta o contraprestación</t>
  </si>
  <si>
    <t>ARTICULO 69 DE LA LEY ORGANICA DEL PODER LEGISLATIVO DEL ESTADO DE SAN LUIS POTOSÍ; Y EL ARTICULO 178 DEL REGLAMENTO DEL CONGRESO DEL ESTADO</t>
  </si>
  <si>
    <t>EN EL CAMPO "T" SE SELECCIONA UNA OPCIÓN DEL CATALOGO PARA DAR CUMPLIMIENTO AL CRITERIO, YA QUE NO CUENTA CON PRESTACIONES POR EL TIPO DE REGIMEN POR EL CUAL FUE CONTRATADO.  EN LA COLUMNA U (Hipervinculo al contrato) ES EL FORMATO QUE SE UTILIZA EN EL CONGRESO, SIN EMBARGO,  LA INFORMACIÓN QUE SE DEBE DE ANOTAR EN LAS LINEAS DE DICHO FORMATO, SE ENCUENTRA YA CONSIDERADA EN LAS COLUMNAS G (Nombre de la persona contratada), H (Primer apellido de la persona contratada), I (Segundo apellido de la persona contratada), O (Servicios contratados), M (Fecha de inicio del contrato), N (Fecha de término del contrato), L (Número de contrato). INFORMACIÓN GENERADA POR LA LXIV LEGISLATURA.</t>
  </si>
  <si>
    <t>LXIV-014-2024</t>
  </si>
  <si>
    <t>LXIV-013-2024</t>
  </si>
  <si>
    <t>LXIV-003-2024</t>
  </si>
  <si>
    <t>LXIV-020-2024</t>
  </si>
  <si>
    <t>LXIV-028-2024</t>
  </si>
  <si>
    <t>LXIV-023-2024</t>
  </si>
  <si>
    <t>LXIV-015-2024</t>
  </si>
  <si>
    <t>LXIV-021-2024</t>
  </si>
  <si>
    <t>LXIV-004-2024</t>
  </si>
  <si>
    <t>LXIV-007-2024</t>
  </si>
  <si>
    <t>LXIV-005-2024</t>
  </si>
  <si>
    <t>LXIV-030-2024</t>
  </si>
  <si>
    <t>LXIV-006-2024</t>
  </si>
  <si>
    <t>LXIV-012-2024</t>
  </si>
  <si>
    <t>LXIV-022-2024</t>
  </si>
  <si>
    <t>LXIV-009-2024</t>
  </si>
  <si>
    <t>LXIV-025-2024</t>
  </si>
  <si>
    <t>LXIV-001-2024</t>
  </si>
  <si>
    <t>LXIV-011-2024</t>
  </si>
  <si>
    <t>LXIV-010-2024</t>
  </si>
  <si>
    <t>LXIV-031-2024</t>
  </si>
  <si>
    <t>LXIV-017-2024</t>
  </si>
  <si>
    <t>LXIV-027-2024</t>
  </si>
  <si>
    <t>LXIV-024-2024</t>
  </si>
  <si>
    <t>LXIV-029-2024</t>
  </si>
  <si>
    <t>LXIV-008-2024</t>
  </si>
  <si>
    <t>LXIV-002-2024</t>
  </si>
  <si>
    <t>LXIV-016-2024</t>
  </si>
  <si>
    <t>LXIV-076-2024</t>
  </si>
  <si>
    <t>LXIV-109-2024</t>
  </si>
  <si>
    <t>LXIV-071-2024</t>
  </si>
  <si>
    <t>LXIV-072-2024</t>
  </si>
  <si>
    <t>LXIV-073-2024</t>
  </si>
  <si>
    <t>LXIV-074-2024</t>
  </si>
  <si>
    <t>LXIV-075-2024</t>
  </si>
  <si>
    <t>LXIV-082-2024</t>
  </si>
  <si>
    <t>LXIV-068-2024</t>
  </si>
  <si>
    <t>LXIV-069-2024</t>
  </si>
  <si>
    <t>LXIV-070-2024</t>
  </si>
  <si>
    <t>LXIV-123-2024</t>
  </si>
  <si>
    <t>LXIV-124-2024</t>
  </si>
  <si>
    <t>LXIV-140-2024</t>
  </si>
  <si>
    <t>LXIV-057-2024</t>
  </si>
  <si>
    <t>LXIV-058-2024</t>
  </si>
  <si>
    <t>LXIV-059-2024</t>
  </si>
  <si>
    <t>LXIV-060-2024</t>
  </si>
  <si>
    <t>LXIV-065-2024</t>
  </si>
  <si>
    <t>LXIV-033-2024</t>
  </si>
  <si>
    <t>LXIV-034-2024</t>
  </si>
  <si>
    <t>LXIV-035-2024</t>
  </si>
  <si>
    <t>LXIV-038-2024</t>
  </si>
  <si>
    <t>LXIV-036-2024</t>
  </si>
  <si>
    <t>LXIV-094-2024</t>
  </si>
  <si>
    <t>LXIV-037-2024</t>
  </si>
  <si>
    <t>LXIV-171-2024</t>
  </si>
  <si>
    <t>LXIV-185-2024</t>
  </si>
  <si>
    <t>LXIV-040-2024</t>
  </si>
  <si>
    <t>LXIV-041-2024</t>
  </si>
  <si>
    <t>LXIV-042-2024</t>
  </si>
  <si>
    <t>LXIV-043-2024</t>
  </si>
  <si>
    <t>LXIV-044-2024</t>
  </si>
  <si>
    <t>LXIV-045-2024</t>
  </si>
  <si>
    <t>LXIV-039-2024</t>
  </si>
  <si>
    <t>LXIV-032-2024</t>
  </si>
  <si>
    <t>LXIV-064-2024</t>
  </si>
  <si>
    <t>LXIV-067-2024</t>
  </si>
  <si>
    <t>LXIV-066-2024</t>
  </si>
  <si>
    <t>LXIV-046-2024</t>
  </si>
  <si>
    <t>LXIV-047-2024</t>
  </si>
  <si>
    <t>LXIV-048-2024</t>
  </si>
  <si>
    <t>LXIV-049-2024</t>
  </si>
  <si>
    <t>LXIV-061-2024</t>
  </si>
  <si>
    <t>LXIV-063-2024</t>
  </si>
  <si>
    <t>LXIV-062-2024</t>
  </si>
  <si>
    <t>LXIV-101-2024</t>
  </si>
  <si>
    <t>LXIV-102-2024</t>
  </si>
  <si>
    <t>LXIV-103-2024</t>
  </si>
  <si>
    <t>LXIV-096-2024</t>
  </si>
  <si>
    <t>LXIV-097-2024</t>
  </si>
  <si>
    <t>LXIV-098-2024</t>
  </si>
  <si>
    <t>LXIV-166-2024</t>
  </si>
  <si>
    <t>LXIV-050-2024</t>
  </si>
  <si>
    <t>LXIV-051-2024</t>
  </si>
  <si>
    <t>LXIV-052-2024</t>
  </si>
  <si>
    <t>LXIV-053-2024</t>
  </si>
  <si>
    <t>LXIV-054-2024</t>
  </si>
  <si>
    <t>LXIV-085-2024</t>
  </si>
  <si>
    <t>LXIV-086-2024</t>
  </si>
  <si>
    <t>LXIV-087-2024</t>
  </si>
  <si>
    <t>LXIV-088-2024</t>
  </si>
  <si>
    <t>LXIV-139-2024</t>
  </si>
  <si>
    <t>LXIV-100-2024</t>
  </si>
  <si>
    <t>LXIV-083-2024</t>
  </si>
  <si>
    <t>LXIV-084-2024</t>
  </si>
  <si>
    <t>LXIV-121-2024</t>
  </si>
  <si>
    <t>LXIV-095-2024</t>
  </si>
  <si>
    <t>LXIV-089-2024</t>
  </si>
  <si>
    <t>LXIV-090-2024</t>
  </si>
  <si>
    <t>LXIV-091-2024</t>
  </si>
  <si>
    <t>LXIV-092-2024</t>
  </si>
  <si>
    <t>LXIV-078-2024</t>
  </si>
  <si>
    <t>LXIV-079-2024</t>
  </si>
  <si>
    <t>LXIV-080-2024</t>
  </si>
  <si>
    <t>LXIV-081-2024</t>
  </si>
  <si>
    <t>LXIV-122-2024</t>
  </si>
  <si>
    <t>LXIV-115-2024</t>
  </si>
  <si>
    <t>LXIV-116-2024</t>
  </si>
  <si>
    <t>LXIV-117-2024</t>
  </si>
  <si>
    <t>LXIV-118-2024</t>
  </si>
  <si>
    <t>LXIV-119-2024</t>
  </si>
  <si>
    <t>LXIV-056-2024</t>
  </si>
  <si>
    <t>LXIV-093-2024</t>
  </si>
  <si>
    <t>LXIV-132-2024</t>
  </si>
  <si>
    <t>LXIV-111-2024</t>
  </si>
  <si>
    <t>LXIV-112-2024</t>
  </si>
  <si>
    <t>LXIV-113-2024</t>
  </si>
  <si>
    <t>LXIV-133-2024</t>
  </si>
  <si>
    <t>LXIV-077-2024</t>
  </si>
  <si>
    <t>LXIV-131-2024</t>
  </si>
  <si>
    <t>LXIV-130-2024</t>
  </si>
  <si>
    <t>LXIV-129-2024</t>
  </si>
  <si>
    <t>LXIV-138-2024</t>
  </si>
  <si>
    <t>LXIV-106-2024</t>
  </si>
  <si>
    <t>LXIV-125-2024</t>
  </si>
  <si>
    <t>LXIV-126-2024</t>
  </si>
  <si>
    <t>LXIV-127-2024</t>
  </si>
  <si>
    <t>LXIV-128-2024</t>
  </si>
  <si>
    <t>LXIV-181-2024</t>
  </si>
  <si>
    <t>LXIV-137-2024</t>
  </si>
  <si>
    <t>LXIV-136-2024</t>
  </si>
  <si>
    <t>LXIV-147-2024</t>
  </si>
  <si>
    <t>LXIV-135-2024</t>
  </si>
  <si>
    <t>LXIV-134-2024</t>
  </si>
  <si>
    <t>LXIV-162-2024</t>
  </si>
  <si>
    <t>LXIV-163-2024</t>
  </si>
  <si>
    <t>LXIV-172-2024</t>
  </si>
  <si>
    <t>LXIV-164-2024</t>
  </si>
  <si>
    <t>LXIV-141-2024</t>
  </si>
  <si>
    <t>LXIV-167-2024</t>
  </si>
  <si>
    <t>LXIV-169-2024</t>
  </si>
  <si>
    <t>LXIV-168-2024</t>
  </si>
  <si>
    <t>LXIV-170-2024</t>
  </si>
  <si>
    <t>LXIV-157-2024</t>
  </si>
  <si>
    <t>LXIV-158-2024</t>
  </si>
  <si>
    <t>LXIV-159-2024</t>
  </si>
  <si>
    <t>LXIV-160-2024</t>
  </si>
  <si>
    <t>LXIV-161-2024</t>
  </si>
  <si>
    <t>LXIV-165-2024</t>
  </si>
  <si>
    <t>LXIV-142-2024</t>
  </si>
  <si>
    <t>LXIV-143-2024</t>
  </si>
  <si>
    <t>LXIV-144-2024</t>
  </si>
  <si>
    <t>LXIV-146-2024</t>
  </si>
  <si>
    <t>LXIV-145-2024</t>
  </si>
  <si>
    <t>LXIV-173-2024</t>
  </si>
  <si>
    <t>LXIV-174-2024</t>
  </si>
  <si>
    <t>LXIV-175-2024</t>
  </si>
  <si>
    <t>LXIV-176-2024</t>
  </si>
  <si>
    <t>LXIV-148-2024</t>
  </si>
  <si>
    <t>LXIV-149-2024</t>
  </si>
  <si>
    <t>URESTI</t>
  </si>
  <si>
    <t>LXIV-150-2024</t>
  </si>
  <si>
    <t>LXIV-151-2024</t>
  </si>
  <si>
    <t>LXIV-152-2024</t>
  </si>
  <si>
    <t>LXIV-153-2024</t>
  </si>
  <si>
    <t>LXIV-155-2024</t>
  </si>
  <si>
    <t>LXIV-154-2024</t>
  </si>
  <si>
    <t>LXIV-177-2024</t>
  </si>
  <si>
    <t>LXIV-156-2024</t>
  </si>
  <si>
    <t>http://www.cegaipslp.org.mx/HV2024Dos.nsf/nombre_de_la_vista/0C819FF66B1336D006258BEA000E6C3B/$File/ACOSTA+DELGADO+DANIEL.pdf</t>
  </si>
  <si>
    <t>http://www.cegaipslp.org.mx/HV2024Dos.nsf/nombre_de_la_vista/1FC016294C088A1306258BEA000EE6E8/$File/AGUNDIS+MORENO+FERNANDO+URIEL.pdf</t>
  </si>
  <si>
    <t>http://www.cegaipslp.org.mx/HV2024Dos.nsf/nombre_de_la_vista/DD3263DE1345462406258BEA00525C7F/$File/ALBARRAN+GARCIA+ISRAEL.pdf</t>
  </si>
  <si>
    <t>http://www.cegaipslp.org.mx/HV2024Dos.nsf/nombre_de_la_vista/CC3BC27D2C4DE67306258BEA00554884/$File/ALBARRAN+GARCIA+JOSE+NICOLAS.pdf</t>
  </si>
  <si>
    <t>http://www.cegaipslp.org.mx/HV2024Dos.nsf/nombre_de_la_vista/C293D6CB099873D506258BEA0055C356/$File/ALONSO+RAMIREZ+HECTOR+HUGO.pdf</t>
  </si>
  <si>
    <t>http://www.cegaipslp.org.mx/HV2024Dos.nsf/nombre_de_la_vista/3FC5B4E3A67C410306258BEA0057F7C6/$File/ALTAMIRANO+RODRIGUEZ+ALEJANDRA.pdf</t>
  </si>
  <si>
    <t>http://www.cegaipslp.org.mx/HV2024Dos.nsf/nombre_de_la_vista/5D87DF6A4B382B9A06258BEA00584640/$File/ALVARADO+SALAZAR+OSCAR+IVAN.pdf</t>
  </si>
  <si>
    <t>http://www.cegaipslp.org.mx/HV2024Dos.nsf/nombre_de_la_vista/3E35313BA187363E06258BEA00589D4B/$File/ALVAREZ+CARDENAS+ANA+SOFIA.pdf</t>
  </si>
  <si>
    <t>http://www.cegaipslp.org.mx/HV2024Dos.nsf/nombre_de_la_vista/830478AAB756B4F606258BEA0058DA24/$File/ALVAREZ+MARTINEZ+EDUARDO.pdf</t>
  </si>
  <si>
    <t>http://www.cegaipslp.org.mx/HV2024Dos.nsf/nombre_de_la_vista/5A3D3E985D3912E906258BEA00591E39/$File/ANDRADE+RODRIGUEZ+ARTURO.pdf</t>
  </si>
  <si>
    <t>http://www.cegaipslp.org.mx/HV2024Dos.nsf/nombre_de_la_vista/A8D35BCACF195BDA06258BEA005AA711/$File/ANGEL+SALDAÑA+VICTOR+JOSE.pdf</t>
  </si>
  <si>
    <t>http://www.cegaipslp.org.mx/HV2024Dos.nsf/nombre_de_la_vista/8F473ED3AF0A476306258BEA005AE8CA/$File/APANTENCO+SERRANO+JORGE+ARTURO.pdf</t>
  </si>
  <si>
    <t>LXIV-105-2024</t>
  </si>
  <si>
    <t>http://www.cegaipslp.org.mx/HV2024Dos.nsf/nombre_de_la_vista/8BFD77C2A4841E5506258BEB00507692/$File/ARAIZA+CORDOVA+AIDA+LUZ.pdf</t>
  </si>
  <si>
    <t>http://www.cegaipslp.org.mx/HV2024Dos.nsf/nombre_de_la_vista/C3BD2B8B1545E05D06258BEB0050F011/$File/AYALA+HERRERA+JAIME+ALFONSO.pdf</t>
  </si>
  <si>
    <t>http://www.cegaipslp.org.mx/HV2024Dos.nsf/nombre_de_la_vista/26E9E89804BC3ABA06258BEB005133FA/$File/BALANDRAN+OLMEDO+ALEJANDRA.pdf</t>
  </si>
  <si>
    <t>http://www.cegaipslp.org.mx/HV2024Dos.nsf/nombre_de_la_vista/B8069558F1C7845E06258BEB0051C764/$File/BARRIOS+ALONSO+MIRIAM.pdf</t>
  </si>
  <si>
    <t>http://www.cegaipslp.org.mx/HV2024Dos.nsf/nombre_de_la_vista/F9218BAA643DCEBE06258BEB0054587E/$File/BOCANEGRA+PEDROZA+MARIA+ARACELI.pdf</t>
  </si>
  <si>
    <t>http://www.cegaipslp.org.mx/HV2024Dos.nsf/nombre_de_la_vista/56F5C996977DD97706258BEB0054D047/$File/BUENDIA+CROSKEY+SONIA+MICHELLE.pdf</t>
  </si>
  <si>
    <t>http://www.cegaipslp.org.mx/HV2024Dos.nsf/nombre_de_la_vista/2263F4F4C6CDE20906258BEB00551E4D/$File/BUSTAMANTE+CORONADO+ELOY.pdf</t>
  </si>
  <si>
    <t>http://www.cegaipslp.org.mx/HV2024Dos.nsf/nombre_de_la_vista/B95A93C0DE303C6006258BEB0055673A/$File/BUSTAMANTE+GONZALEZ+YURIRIA.pdf</t>
  </si>
  <si>
    <t>http://www.cegaipslp.org.mx/HV2024Dos.nsf/nombre_de_la_vista/3B2F9B7E751CECFE06258BEB0055B2DC/$File/CALDERON+GARCIA+NEREYDA+DEYANIRA.pdf</t>
  </si>
  <si>
    <t>http://www.cegaipslp.org.mx/HV2024Dos.nsf/nombre_de_la_vista/8D0AD38403F5278E06258BEB005A194D/$File/CALLEJAS+HERNANDEZ+CLARIVEL.pdf</t>
  </si>
  <si>
    <t>http://www.cegaipslp.org.mx/HV2024Dos.nsf/nombre_de_la_vista/EB934144FD60610706258BEB005CB67E/$File/CAMACHO+ARAUJO+MARIA+TERESA.pdf</t>
  </si>
  <si>
    <t>http://www.cegaipslp.org.mx/HV2024Dos.nsf/nombre_de_la_vista/497DD63A5F3B48A406258BEB005D7EA3/$File/CARDENAS+TURRUBIARTES+JOSE+DE+JESUS.pdf</t>
  </si>
  <si>
    <t>http://www.cegaipslp.org.mx/HV2024Dos.nsf/nombre_de_la_vista/5D39917B20B84AD406258BEB005DCE64/$File/CARMONA+MILLER+CARMEN+DE+LOS+ANGELES.pdf</t>
  </si>
  <si>
    <t>http://www.cegaipslp.org.mx/HV2024Dos.nsf/nombre_de_la_vista/B5DFB5201F3BCB3606258BEB005DFFBD/$File/CARRIZALES+GARCIA+NELLY+CRISTINA.pdf</t>
  </si>
  <si>
    <t>http://www.cegaipslp.org.mx/HV2024Dos.nsf/nombre_de_la_vista/F9CA7094CF5C5D1306258BEB005E4075/$File/CASTRO+SIERRA+DIANA+ELIZABETH.pdf</t>
  </si>
  <si>
    <t>http://www.cegaipslp.org.mx/HV2024Dos.nsf/nombre_de_la_vista/05920CD105EF043006258BEB005E7DF1/$File/CERRILLO+GARCIA+ANA+SOFIA.pdf</t>
  </si>
  <si>
    <t>http://www.cegaipslp.org.mx/HV2024Dos.nsf/nombre_de_la_vista/9CD602527703D5C506258BEB005F156A/$File/CERVANTES+MUÑOZ+SERGIO+DONOVAN.pdf</t>
  </si>
  <si>
    <t>http://www.cegaipslp.org.mx/HV2024Dos.nsf/nombre_de_la_vista/49A0AD203597044106258BEB005F5E23/$File/CHAVEZ+CALDERON+LESLYE+PAOLA.pdf</t>
  </si>
  <si>
    <t>http://www.cegaipslp.org.mx/HV2024Dos.nsf/nombre_de_la_vista/3FF3F944C669819206258BEB005F9D24/$File/CONTRERAS+CANCINO+HUGO+ALEJANDRO.pdf</t>
  </si>
  <si>
    <t>http://www.cegaipslp.org.mx/HV2024Dos.nsf/nombre_de_la_vista/F2794529CD3F785006258BEB005FE0A5/$File/CRISTOBAL+ANDRES+ALMA+LUCERO.pdf</t>
  </si>
  <si>
    <t>http://www.cegaipslp.org.mx/HV2024Dos.nsf/nombre_de_la_vista/12E0128B75B8F3D906258BEB0060226C/$File/CRUZ+HERNANDEZ+WILLIAMS+ELOHI.pdf</t>
  </si>
  <si>
    <t>http://www.cegaipslp.org.mx/HV2024Dos.nsf/nombre_de_la_vista/A157790C80B0279206258BEB00605F7C/$File/CRUZ+PERALES+VERONICA.pdf</t>
  </si>
  <si>
    <t>http://www.cegaipslp.org.mx/HV2024Dos.nsf/nombre_de_la_vista/48F0FF7686769C8706258BEB00609BA4/$File/CRUZ+ROBLEDO+LUZ+MARIBEL.pdf</t>
  </si>
  <si>
    <t>http://www.cegaipslp.org.mx/HV2024Dos.nsf/nombre_de_la_vista/9BB45A2C4B40418A06258BEB0061CEF5/$File/CRUZ+ROBLEDO+MONSERRAT.pdf</t>
  </si>
  <si>
    <t>http://www.cegaipslp.org.mx/HV2024Dos.nsf/nombre_de_la_vista/83BA1DD226EF586006258BEB00620F18/$File/DAHUD+URESTI+CARLOS+ENRIQUE.pdf</t>
  </si>
  <si>
    <t>http://www.cegaipslp.org.mx/HV2024Dos.nsf/nombre_de_la_vista/83A2533F65ACD70906258BEB00624C32/$File/DEL+VALLE+CASTILLO+HECTOR+RAUL.pdf</t>
  </si>
  <si>
    <t>http://www.cegaipslp.org.mx/HV2024Dos.nsf/nombre_de_la_vista/D314F8E236216C4806258BEB0062871B/$File/DELGADO+HERNANDEZ+DAVID+ALEJANDRO.pdf</t>
  </si>
  <si>
    <t>http://www.cegaipslp.org.mx/HV2024Dos.nsf/nombre_de_la_vista/461B8F67E18E5B2E06258BEB0062BFBD/$File/DIAZ+DE+LEON+PALOMARES+ARMANDO.pdf</t>
  </si>
  <si>
    <t>http://www.cegaipslp.org.mx/HV2024Dos.nsf/nombre_de_la_vista/F25CBC983D0B462206258BEB0062F7BF/$File/ELIZALDE+GONZALEZ+MARIBEL.pdf</t>
  </si>
  <si>
    <t>http://www.cegaipslp.org.mx/HV2024Dos.nsf/nombre_de_la_vista/4C3E387D24D775B206258BEB00633C81/$File/EPIFANIO+HERNANDEZ+GREGORIA.pdf</t>
  </si>
  <si>
    <t>http://www.cegaipslp.org.mx/HV2024Dos.nsf/nombre_de_la_vista/573B4CDCD0679EBE06258BEB00637642/$File/ESCOBEDO+ANASTACIO+NISKIAN+TONANTSIN.pdf</t>
  </si>
  <si>
    <t>http://www.cegaipslp.org.mx/HV2024Dos.nsf/nombre_de_la_vista/658259AC2E15F28506258BEB0063B4EB/$File/ESPINOSA+VALDEZ+JAIME.pdf</t>
  </si>
  <si>
    <t>http://www.cegaipslp.org.mx/HV2024Dos.nsf/nombre_de_la_vista/36D103B906E3D33506258BEB0063F8EC/$File/ESPINOZA+MARTINEZ+LORENA+GUADALUPE.pdf</t>
  </si>
  <si>
    <t>http://www.cegaipslp.org.mx/HV2024Dos.nsf/nombre_de_la_vista/A78BE73D20767A5806258BEB00643BF6/$File/ESPITIA+ASSAD+YARED.pdf</t>
  </si>
  <si>
    <t>http://www.cegaipslp.org.mx/HV2024Dos.nsf/nombre_de_la_vista/4FE049EF8D70734706258BEB00647AEE/$File/FERRETIZ+LARA+MARCO+ANTONIO.pdf</t>
  </si>
  <si>
    <t>http://www.cegaipslp.org.mx/HV2024Dos.nsf/nombre_de_la_vista/6DFDFC152AC0ACA106258BEB0064BF15/$File/FLORES+CEDILLO+RAMIRO+EDUARDO.pdf</t>
  </si>
  <si>
    <t>http://www.cegaipslp.org.mx/HV2024Dos.nsf/nombre_de_la_vista/7F155CA1FE0978F506258BEB0064F974/$File/FLORES+ROCHA+PRISSILLA+JASSET.pdf</t>
  </si>
  <si>
    <t>http://www.cegaipslp.org.mx/HV2024Dos.nsf/nombre_de_la_vista/4AA4CC84536F5BDF06258BEB006530B7/$File/FLORES+VAZQUEZ+BRISSA+MARGARITA.pdf</t>
  </si>
  <si>
    <t>http://www.cegaipslp.org.mx/HV2024Dos.nsf/nombre_de_la_vista/E770B147281D32CC06258BEB006575DB/$File/GAITAN+GALARZA+NAYELI+LIZBETH.pdf</t>
  </si>
  <si>
    <t>http://www.cegaipslp.org.mx/HV2024Dos.nsf/nombre_de_la_vista/A8C7E0E7104FF1B706258BEB0065E9B3/$File/GAITAN+LOPEZ+CESAR+OMAR.pdf</t>
  </si>
  <si>
    <t>http://www.cegaipslp.org.mx/HV2024Dos.nsf/nombre_de_la_vista/15AACDCDECE7243B06258BEB00661F1D/$File/GALARZA+MONTIEL+ERIK+JONATHAN.pdf</t>
  </si>
  <si>
    <t>http://www.cegaipslp.org.mx/HV2024Dos.nsf/nombre_de_la_vista/A05FE0765054AF8106258BEB006669A2/$File/GALLARDO+BAEZ+IRMA+ARACELI.pdf</t>
  </si>
  <si>
    <t>http://www.cegaipslp.org.mx/HV2024Dos.nsf/nombre_de_la_vista/56AF514D6424A4C906258BEB0066AC9B/$File/GALVAN+ROBLEDO+IVAN+EDUARDO.pdf</t>
  </si>
  <si>
    <t>http://www.cegaipslp.org.mx/HV2024Dos.nsf/nombre_de_la_vista/8B97A53E81F5AD0D06258BEB0066DF4B/$File/GAMEZ+ANDRADE+DIEGO+ALDAHIR.pdf</t>
  </si>
  <si>
    <t>http://www.cegaipslp.org.mx/HV2024Dos.nsf/nombre_de_la_vista/B0E42BF4702E900006258BEB00671C51/$File/GARCIA+GONZALEZ+IVAN+SAID.pdf</t>
  </si>
  <si>
    <t>http://www.cegaipslp.org.mx/HV2024Dos.nsf/nombre_de_la_vista/FF67A7F6D84AE07C06258BEB0067A2E4/$File/GARDUÑO+ALARCON+ROBERTO+RAFAEL.pdf</t>
  </si>
  <si>
    <t>http://www.cegaipslp.org.mx/HV2024Dos.nsf/nombre_de_la_vista/DBC2684E5A5B510C06258BEB0067E04D/$File/GODOY+MIRELES+MARCOS+RAFAEL.pdf</t>
  </si>
  <si>
    <t>http://www.cegaipslp.org.mx/HV2024Dos.nsf/nombre_de_la_vista/2602B5B5A04D328106258BEB00681DE1/$File/GOMEZ+ALVARADO+CARLA+YOSSELI.pdf</t>
  </si>
  <si>
    <t>http://www.cegaipslp.org.mx/HV2024Dos.nsf/nombre_de_la_vista/0317799335454D0E06258BEB00685722/$File/GOMEZ+MARTINEZ+JOSE+EMANUEL.pdf</t>
  </si>
  <si>
    <t>http://www.cegaipslp.org.mx/HV2024Dos.nsf/nombre_de_la_vista/0DDD39D012A9C95F06258BEB00699AEA/$File/GRIMALDO+TORRES+LILIANA.pdf</t>
  </si>
  <si>
    <t>http://www.cegaipslp.org.mx/HV2024Dos.nsf/nombre_de_la_vista/B284AD08D3272A8706258BEB0069DAFB/$File/GUEVARA+BRIONES+RICARDO.pdf</t>
  </si>
  <si>
    <t>http://www.cegaipslp.org.mx/HV2024Dos.nsf/nombre_de_la_vista/FD0002ABE4D95B2006258BEB006A1836/$File/GUTIERREZ+TOLEDO+NADIA+FERNANDA.pdf</t>
  </si>
  <si>
    <t>http://www.cegaipslp.org.mx/HV2024Dos.nsf/nombre_de_la_vista/DD1418EE255CFA6606258BEB006A63FA/$File/GUZMAN+MORAN+YOLANDA+ERNESTINA.pdf</t>
  </si>
  <si>
    <t>http://www.cegaipslp.org.mx/HV2024Dos.nsf/nombre_de_la_vista/A081E3D968A7A56506258BEB006AA31D/$File/GUZMAN+NAVARRO+EMMANUEL+NERI.pdf</t>
  </si>
  <si>
    <t>http://www.cegaipslp.org.mx/HV2024Dos.nsf/nombre_de_la_vista/5DA5B7A16E07A11406258BEB006AEDC3/$File/HERMOSILLO+ACOSTA+LUIS+MANUEL.pdf</t>
  </si>
  <si>
    <t>http://www.cegaipslp.org.mx/HV2024Dos.nsf/nombre_de_la_vista/CF63DEFF1FFC674F06258BEB006B4001/$File/HERNANDEZ+HERNANDEZ+ERIK.pdf</t>
  </si>
  <si>
    <t>http://www.cegaipslp.org.mx/HV2024Dos.nsf/nombre_de_la_vista/94D4B78D9C99ECE906258BEB006B768A/$File/HERNANDEZ+RIVERA+ELIGIO.pdf</t>
  </si>
  <si>
    <t>http://www.cegaipslp.org.mx/HV2024Dos.nsf/nombre_de_la_vista/A9D04178EFCDBB4F06258BEB006BF7C5/$File/HERNANDEZ+RIVERA+RENE+DE+JESUS.pdf</t>
  </si>
  <si>
    <t>http://www.cegaipslp.org.mx/HV2024Dos.nsf/nombre_de_la_vista/6FB9584646057CC506258BEB006C3DE6/$File/HERNANDEZ+SANTIAGO+ALMA+NOHEMI.pdf</t>
  </si>
  <si>
    <t>http://www.cegaipslp.org.mx/HV2024Dos.nsf/nombre_de_la_vista/DE92B19DDCB0145706258BEB006C81FE/$File/HERNANDEZ+URBINA+ALBA+OLIMPIA.pdf</t>
  </si>
  <si>
    <t>http://www.cegaipslp.org.mx/HV2024Dos.nsf/nombre_de_la_vista/ADCBA2A411FCAA4306258BEB006CC450/$File/HERRERA+MARTINEZ+DANIELA.pdf</t>
  </si>
  <si>
    <t>http://www.cegaipslp.org.mx/HV2024Dos.nsf/nombre_de_la_vista/0E04932FD784D9E106258BEB006D0891/$File/HERVERT+JONGUITUD+ANDRES.pdf</t>
  </si>
  <si>
    <t>http://www.cegaipslp.org.mx/HV2024Dos.nsf/nombre_de_la_vista/F240256AC7A114FC06258BEB006EE9D3/$File/IBARRA+GONZALEZ+MARIA+GENOVEVA.pdf</t>
  </si>
  <si>
    <t>http://www.cegaipslp.org.mx/HV2024Dos.nsf/nombre_de_la_vista/C78B9C76B13971AA06258BEB006F3839/$File/IBARRA+RAMIREZ+ROBERTO+CARLOS.pdf</t>
  </si>
  <si>
    <t>http://www.cegaipslp.org.mx/HV2024Dos.nsf/nombre_de_la_vista/A575AB6258AD673706258BEB006F9BA5/$File/JASSO+PADRON+MAXIMINO.pdf</t>
  </si>
  <si>
    <t>http://www.cegaipslp.org.mx/HV2024Dos.nsf/nombre_de_la_vista/581DF7E545BE955F06258BEB006FFB72/$File/JONGUITUD+MEZA+CAROLINA.pdf</t>
  </si>
  <si>
    <t>http://www.cegaipslp.org.mx/HV2024Dos.nsf/nombre_de_la_vista/0EF8DAC20E424ABA06258BEB00703CEE/$File/JUAREZ+MARTINEZ+ULISES.pdf</t>
  </si>
  <si>
    <t>http://www.cegaipslp.org.mx/HV2024Dos.nsf/nombre_de_la_vista/4B268212EC1C491B06258BEB0070885C/$File/LAFUENTE+TORRES+ALEJANDRO.pdf</t>
  </si>
  <si>
    <t>http://www.cegaipslp.org.mx/HV2024Dos.nsf/nombre_de_la_vista/88B32BACA8D0E87C06258BEB0070DFC6/$File/LARA+ARAIZA+XAVIER+JOSEPH.pdf</t>
  </si>
  <si>
    <t>http://www.cegaipslp.org.mx/HV2024Dos.nsf/nombre_de_la_vista/3CD7E56088725A4F06258BEB007128F4/$File/LARA+JUAREZ+ESTEBAN.pdf</t>
  </si>
  <si>
    <t>http://www.cegaipslp.org.mx/HV2024Dos.nsf/nombre_de_la_vista/2FF919E22E8A45A706258BEB00717489/$File/LIO+NAVARRO+JONATHAN+KARIM.pdf</t>
  </si>
  <si>
    <t>http://www.cegaipslp.org.mx/HV2024Dos.nsf/nombre_de_la_vista/A18E414BE345D98B06258BEB0071BE76/$File/LOPEZ+CONTRERAS+CARLOS+GUILLERMO.pdf</t>
  </si>
  <si>
    <t>http://www.cegaipslp.org.mx/HV2024Dos.nsf/nombre_de_la_vista/C05D6C22A11E1A6506258BEB00720B7A/$File/LOPEZ+DUQUE+JACINTO+OSVALDO.pdf</t>
  </si>
  <si>
    <t>http://www.cegaipslp.org.mx/HV2024Dos.nsf/nombre_de_la_vista/24A76003E64FFED206258BEB0072B125/$File/LOPEZ+MOSIVAIS+ELIZONDO+ISRAEL.pdf</t>
  </si>
  <si>
    <t>http://www.cegaipslp.org.mx/HV2024Dos.nsf/nombre_de_la_vista/BB1C1C85794C095806258BEB00730B17/$File/LOPEZ+MOSQUEDA+MIGUEL+JAIME+DE+JESUS.pdf</t>
  </si>
  <si>
    <t>http://www.cegaipslp.org.mx/HV2024Dos.nsf/nombre_de_la_vista/B7870C0A1F2E836C06258BEB007345FD/$File/LOPEZ+SUSTAITA+SILVIA+PATRICIA.pdf</t>
  </si>
  <si>
    <t>http://www.cegaipslp.org.mx/HV2024Dos.nsf/nombre_de_la_vista/885451FBE9B3764106258BEB0073A953/$File/LOPEZ+TAJONAR+JAVIER.pdf</t>
  </si>
  <si>
    <t>http://www.cegaipslp.org.mx/HV2024Dos.nsf/nombre_de_la_vista/28C9EAC11EDD039E06258BEB0073F44C/$File/LOPEZ+TEPETZI+TANIA+DEL+SOCORRO.pdf</t>
  </si>
  <si>
    <t>http://www.cegaipslp.org.mx/HV2024Dos.nsf/nombre_de_la_vista/AE5445F162BCB4C506258BEB0074480B/$File/LOREDO+CALLEJAS+KAROL.pdf</t>
  </si>
  <si>
    <t>http://www.cegaipslp.org.mx/HV2024Dos.nsf/nombre_de_la_vista/DC06A6779525827A06258BEB0074A723/$File/LOZANO+CARREON+ROSA+MA.pdf</t>
  </si>
  <si>
    <t>http://www.cegaipslp.org.mx/HV2024Dos.nsf/nombre_de_la_vista/7B1301C6D4BEA6FA06258BEB0074FC6F/$File/LUCERO+CRUZ+JUAN+NORBERTO.pdf</t>
  </si>
  <si>
    <t>http://www.cegaipslp.org.mx/HV2024Dos.nsf/nombre_de_la_vista/7B657975063E697206258BEB00758E8B/$File/MARTINEZ+DE+LEON+RAMON.pdf</t>
  </si>
  <si>
    <t>http://www.cegaipslp.org.mx/HV2024Dos.nsf/nombre_de_la_vista/9B7DD18E921F42A606258BEB0075D78D/$File/MARTINEZ+SALAS+LAURO+ANTONIO.pdf</t>
  </si>
  <si>
    <t>http://www.cegaipslp.org.mx/HV2024Dos.nsf/nombre_de_la_vista/1AEDC6F9294AD08F06258BEB00761CB5/$File/MATEO+SANTOS+EUDOCIO.pdf</t>
  </si>
  <si>
    <t>http://www.cegaipslp.org.mx/HV2024Dos.nsf/nombre_de_la_vista/8784809C4D32B73206258BEB00778767/$File/MEDELLIN+MENDOZA+CLAUDIA+ELENA.pdf</t>
  </si>
  <si>
    <t>http://www.cegaipslp.org.mx/HV2024Dos.nsf/nombre_de_la_vista/A9631132BB0D61C106258BEB0077D2ED/$File/MEDINA+RAMIREZ+VICTOR+MANUEL.pdf</t>
  </si>
  <si>
    <t>http://www.cegaipslp.org.mx/HV2024Dos.nsf/nombre_de_la_vista/F9AB356AB099CB1906258BEB0078D0DE/$File/MENDOZA+FLORES+IVAN+ENRIQUE.pdf</t>
  </si>
  <si>
    <t>http://www.cegaipslp.org.mx/HV2024Dos.nsf/nombre_de_la_vista/EA1EBB2B61A4FD5C06258BEB007924F1/$File/MICALCO+ORTIZ+ADOLFO+DAMIAN.pdf</t>
  </si>
  <si>
    <t>http://www.cegaipslp.org.mx/HV2024Dos.nsf/nombre_de_la_vista/8139D86C70303A1406258BEB0079727C/$File/MIRANDA+HERRERA+MAYRA+FAUSTINA.pdf</t>
  </si>
  <si>
    <t>http://www.cegaipslp.org.mx/HV2024Dos.nsf/nombre_de_la_vista/194A1480664031D106258BEB007A37B9/$File/MOCTEZUMA+ZAVALA+MARIA+JOSE.pdf</t>
  </si>
  <si>
    <t>http://www.cegaipslp.org.mx/HV2024Dos.nsf/nombre_de_la_vista/20031A945F5F0A3406258BEB007AA3E7/$File/MONREAL+BUERBA+ANA+PAULINA.pdf</t>
  </si>
  <si>
    <t>http://www.cegaipslp.org.mx/HV2024Dos.nsf/nombre_de_la_vista/71DD2877CAB78CED06258BEB007AF80A/$File/MONTENEGRO+GARCIA+JULIO+JOSE.pdf</t>
  </si>
  <si>
    <t>http://www.cegaipslp.org.mx/HV2024Dos.nsf/nombre_de_la_vista/15332C52192A9AD106258BEB007B9744/$File/MONTESINOS+BRAVO+JORGE+RAFAEL.pdf</t>
  </si>
  <si>
    <t>http://www.cegaipslp.org.mx/HV2024Dos.nsf/nombre_de_la_vista/848840D42A0D361706258BEB007BCE66/$File/MORALES+MATAMOROS+SILVERIO+DAVID.pdf</t>
  </si>
  <si>
    <t>http://www.cegaipslp.org.mx/HV2024Dos.nsf/nombre_de_la_vista/CF9684B7AF8D82E306258BEB007C0E27/$File/MORENO+TOVAR+ANA+SOFIA.pdf</t>
  </si>
  <si>
    <t>http://www.cegaipslp.org.mx/HV2024Dos.nsf/nombre_de_la_vista/1D1EAEDBA49B606D06258BEB007C5DA9/$File/MUÑOZ+FLORES+ANIBAL+ALEJANDRO.pdf</t>
  </si>
  <si>
    <t>http://www.cegaipslp.org.mx/HV2024Dos.nsf/nombre_de_la_vista/2F4CBCEF6BF39F0006258BEB007D3F3B/$File/NAVA+DIAZ+EDUARDO.pdf</t>
  </si>
  <si>
    <t>http://www.cegaipslp.org.mx/HV2024Dos.nsf/nombre_de_la_vista/D59549AC080456E606258BEB007D85CA/$File/NAVARRO+HERNANDEZ+ADRIANA.pdf</t>
  </si>
  <si>
    <t>http://www.cegaipslp.org.mx/HV2024Dos.nsf/nombre_de_la_vista/507C4C37E590901606258BEB007DBE7D/$File/NAVARRO+MIRANDA+ISRAEL.pdf</t>
  </si>
  <si>
    <t>http://www.cegaipslp.org.mx/HV2024Dos.nsf/nombre_de_la_vista/0876B5DC2CD5812606258BEB007DF3C0/$File/NETRO+PINEDA+JOSE+ALFONSO.pdf</t>
  </si>
  <si>
    <t>http://www.cegaipslp.org.mx/HV2024Dos.nsf/nombre_de_la_vista/196297CE9DA60EE706258BEB007E4548/$File/OJEDA+MORIN+MARIA+FERNANDA.pdf</t>
  </si>
  <si>
    <t>http://www.cegaipslp.org.mx/HV2024Dos.nsf/nombre_de_la_vista/43F705748018B00F06258BEB007EB81D/$File/OLMOS+GOMEZ+TERESITA+NAYELI.pdf</t>
  </si>
  <si>
    <t>http://www.cegaipslp.org.mx/HV2024Dos.nsf/nombre_de_la_vista/EAD6B7859FFC557B06258BEB007EF1AE/$File/OROZCO+GARCIA+CECILIA+GABRIELA.pdf</t>
  </si>
  <si>
    <t>http://www.cegaipslp.org.mx/HV2024Dos.nsf/nombre_de_la_vista/60355AE1DE6898ED06258BEB007FBED0/$File/OYARVIDE+IBARRA+RENE.pdf</t>
  </si>
  <si>
    <t>http://www.cegaipslp.org.mx/HV2024Dos.nsf/nombre_de_la_vista/3FE1E7747577149B06258BEB00802DA3/$File/PADILLA+ZAVALA+VERONICA.pdf</t>
  </si>
  <si>
    <t>http://www.cegaipslp.org.mx/HV2024Dos.nsf/nombre_de_la_vista/A4944629BBAF569606258BEB00808922/$File/PANTOJA+PEÑA+ALONDRA+MICHELL.pdf</t>
  </si>
  <si>
    <t>http://www.cegaipslp.org.mx/HV2024Dos.nsf/nombre_de_la_vista/E1C172F7C7AB98F906258BEB0080D919/$File/PATIÑO+GARCIA+ALEJANDRA+DEL+ROCIO.pdf</t>
  </si>
  <si>
    <t>http://www.cegaipslp.org.mx/HV2024Dos.nsf/nombre_de_la_vista/71583F905A5705B806258BEB008147C1/$File/PEREZ+PEREZ+ALEJANDRA.pdf</t>
  </si>
  <si>
    <t>http://www.cegaipslp.org.mx/HV2024Dos.nsf/nombre_de_la_vista/C5D84CDD00A0510C06258BEB00817F8B/$File/PINONCELY+NOVAL+JUAN+FRANCISCO.pdf</t>
  </si>
  <si>
    <t>http://www.cegaipslp.org.mx/HV2024Dos.nsf/nombre_de_la_vista/BB35EF83A893EAD906258BEB0081BAB0/$File/PONCE+PADRON+MARTHA+PATRICIA.pdf</t>
  </si>
  <si>
    <t>http://www.cegaipslp.org.mx/HV2024Dos.nsf/nombre_de_la_vista/02480138E409225E06258BEB008212F7/$File/QUIROZ+GARCIA+NELLY+ADRIANA.pdf</t>
  </si>
  <si>
    <t>http://www.cegaipslp.org.mx/HV2024Dos.nsf/nombre_de_la_vista/B43B456B7F39FEC406258BEB00825B92/$File/RAMIREZ+ESCALANTE+VALERIA+ELIZABETH.pdf</t>
  </si>
  <si>
    <t>http://www.cegaipslp.org.mx/HV2024Dos.nsf/nombre_de_la_vista/1FD3A317A3708B6D06258BEB00829691/$File/RAMIREZ+MACIAS+OSCAR+SAMIR.pdf</t>
  </si>
  <si>
    <t>http://www.cegaipslp.org.mx/HV2024Dos.nsf/nombre_de_la_vista/6C0FA7B5A7E701E606258BEB0082CBD7/$File/RAMIREZ+OLIVA+CARLOS+ALBERTO.pdf</t>
  </si>
  <si>
    <t>http://www.cegaipslp.org.mx/HV2024Dos.nsf/nombre_de_la_vista/DE200E3E2FF4BE9406258BEB00830232/$File/RAMIRO+DIAZ+REGINA.pdf</t>
  </si>
  <si>
    <t>http://www.cegaipslp.org.mx/HV2024Dos.nsf/nombre_de_la_vista/1B7F431578350F7706258BEB00839A05/$File/RANGEL+ARMENDARIZ+ALEXIS.pdf</t>
  </si>
  <si>
    <t>http://www.cegaipslp.org.mx/HV2024Dos.nsf/nombre_de_la_vista/446E16D4CE4A1C9306258BEC00003B90/$File/RANGEL+HERNANDEZ+ALBERTO.pdf</t>
  </si>
  <si>
    <t>http://www.cegaipslp.org.mx/HV2024Dos.nsf/nombre_de_la_vista/5E098DA3104F61CB06258BEC0000723E/$File/RESENDIZ+SANCHEZ+ALBERTO.pdf</t>
  </si>
  <si>
    <t>http://www.cegaipslp.org.mx/HV2024Dos.nsf/nombre_de_la_vista/C756D7200F076FBD06258BEC0000ACC2/$File/REYES+HERNANDEZ+GERMAN.pdf</t>
  </si>
  <si>
    <t>http://www.cegaipslp.org.mx/HV2024Dos.nsf/nombre_de_la_vista/865514B6765C1CA206258BEC0000F7BA/$File/REYES+MEDRANO+OSCAR+DAVID.pdf</t>
  </si>
  <si>
    <t>http://www.cegaipslp.org.mx/HV2024Dos.nsf/nombre_de_la_vista/DBFFA1F3CC72B60D06258BEC000139B2/$File/REYNOSO+HERNANDEZ+RAMON.pdf</t>
  </si>
  <si>
    <t>http://www.cegaipslp.org.mx/HV2024Dos.nsf/nombre_de_la_vista/38D83AAABA2F556F06258BEC000166E5/$File/RIOS+BECERRA+ELENA+JAZMIN.pdf</t>
  </si>
  <si>
    <t>http://www.cegaipslp.org.mx/HV2024Dos.nsf/nombre_de_la_vista/0133168970676A3306258BEC0001A1C8/$File/RIVERA+LARA+JOSE+DOMINGO.pdf</t>
  </si>
  <si>
    <t>http://www.cegaipslp.org.mx/HV2024Dos.nsf/nombre_de_la_vista/ECB9B0C7615EEE2906258BEC0001DCC9/$File/ROCHA+LIMON+LUIS+MIGUEL.pdf</t>
  </si>
  <si>
    <t>http://www.cegaipslp.org.mx/HV2024Dos.nsf/nombre_de_la_vista/7C5E37F2C345D9AD06258BEC000226F9/$File/RODRIGUEZ+CERVANTES+ARACELI.pdf</t>
  </si>
  <si>
    <t>http://www.cegaipslp.org.mx/HV2024Dos.nsf/nombre_de_la_vista/38DEA519FB3332BD06258BEC000267C3/$File/RODRIGUEZ+GOMEZ+AMERICA+GUADALUPE.pdf</t>
  </si>
  <si>
    <t>http://www.cegaipslp.org.mx/HV2024Dos.nsf/nombre_de_la_vista/B62757C43E52BF0B06258BEC0002A878/$File/RODRIGUEZ+GUTIERREZ+OLGA+LILIA.pdf</t>
  </si>
  <si>
    <t>http://www.cegaipslp.org.mx/HV2024Dos.nsf/nombre_de_la_vista/A51E2D1CAD227C6306258BEC0002EA95/$File/RODRIGUEZ+MARTINEZ+GABRIELA+ABIGAIL.pdf</t>
  </si>
  <si>
    <t>http://www.cegaipslp.org.mx/HV2024Dos.nsf/nombre_de_la_vista/0E610793EA05D41306258BEC00032479/$File/RODRIGUEZ+MERCADO+HERMAN.pdf</t>
  </si>
  <si>
    <t>http://www.cegaipslp.org.mx/HV2024Dos.nsf/nombre_de_la_vista/866DC8AAC5E829DE06258BEC00035CCB/$File/RODRIGUEZ+NAVA+PAULINA.pdf</t>
  </si>
  <si>
    <t>http://www.cegaipslp.org.mx/HV2024Dos.nsf/nombre_de_la_vista/024A49846BC06F3D06258BEC0003C7A6/$File/RODRIGUEZ+OLVERA+LUIS+EDUARDO.pdf</t>
  </si>
  <si>
    <t>http://www.cegaipslp.org.mx/HV2024Dos.nsf/nombre_de_la_vista/6033B3401DBB2A3C06258BEC0003F6F7/$File/RODRIGUEZ+SANDOVAL+MAURICIO.pdf</t>
  </si>
  <si>
    <t>http://www.cegaipslp.org.mx/HV2024Dos.nsf/nombre_de_la_vista/51FACC68CDEAD36506258BEC00043A02/$File/RODRIGUEZ+TORRES+KAREN+MONSERRAT.pdf</t>
  </si>
  <si>
    <t>http://www.cegaipslp.org.mx/HV2024Dos.nsf/nombre_de_la_vista/FC35F9CFD04497C506258BEC0004813F/$File/RODRIGUEZ+TORRES+XENIA+CRISTINA.pdf</t>
  </si>
  <si>
    <t>http://www.cegaipslp.org.mx/HV2024Dos.nsf/nombre_de_la_vista/C9A46385D8F47FE806258BEC0004B411/$File/ROMERO+CARDENAS+JESUS+ALBERTO.pdf</t>
  </si>
  <si>
    <t>http://www.cegaipslp.org.mx/HV2024Dos.nsf/nombre_de_la_vista/AB57139D1F16F78306258BEC0004E981/$File/ROMERO+VAZQUEZ+GERARDO.pdf</t>
  </si>
  <si>
    <t>http://www.cegaipslp.org.mx/HV2024Dos.nsf/nombre_de_la_vista/E33D67C8D9802F7106258BEC00056E36/$File/SALAZAR+AVILES+JOSE+ABRAHAM.pdf</t>
  </si>
  <si>
    <t>http://www.cegaipslp.org.mx/HV2024Dos.nsf/nombre_de_la_vista/7976582B40D9736506258BEC0005B23E/$File/SALAZAR+HERNANDEZ+JULIO+CESAR+IVAN.pdf</t>
  </si>
  <si>
    <t>http://www.cegaipslp.org.mx/HV2024Dos.nsf/nombre_de_la_vista/43089D989FB473F206258BEC0005F8A2/$File/SALAZAR+MORALES+JESUS+EDUARDO.pdf</t>
  </si>
  <si>
    <t>http://www.cegaipslp.org.mx/HV2024Dos.nsf/nombre_de_la_vista/C7BB417C4F7F53F606258BEC0006365F/$File/SALAZAR+SEGURA+MARIANA+GUADALUPE.pdf</t>
  </si>
  <si>
    <t>http://www.cegaipslp.org.mx/HV2024Dos.nsf/nombre_de_la_vista/01C1964B903D2A2706258BEC000669FD/$File/SALINAS+BOCANEGRA+NUBIA+RUBI.pdf</t>
  </si>
  <si>
    <t>http://www.cegaipslp.org.mx/HV2024Dos.nsf/nombre_de_la_vista/C5525965DEA83D5206258BEC0006BFD7/$File/SALINAS+BOCANEGRA+YULIANA+YESENIA.pdf</t>
  </si>
  <si>
    <t>http://www.cegaipslp.org.mx/HV2024Dos.nsf/nombre_de_la_vista/EDBA069C23401B6A06258BEC0006F198/$File/SANCHEZ+DELGADO+JESSICA+CONSUELO.pdf</t>
  </si>
  <si>
    <t>http://www.cegaipslp.org.mx/HV2024Dos.nsf/nombre_de_la_vista/41DF72B03886B8F406258BEC00072420/$File/SANCHEZ+ESPINOSA+MARTIZA+GUADALUPE.pdf</t>
  </si>
  <si>
    <t>http://www.cegaipslp.org.mx/HV2024Dos.nsf/nombre_de_la_vista/89C42704A7A824A306258BEC00076112/$File/SANCHEZ+HERNANDEZ+DANNA+PAOLA.pdf</t>
  </si>
  <si>
    <t>http://www.cegaipslp.org.mx/HV2024Dos.nsf/nombre_de_la_vista/BD63D28606F05F8206258BEC00079B94/$File/SANCHEZ+LOPEZ+YULIANA.pdf</t>
  </si>
  <si>
    <t>http://www.cegaipslp.org.mx/HV2024Dos.nsf/nombre_de_la_vista/CA769108463AD71D06258BEC0007DABB/$File/SANCHEZ+SANCHEZ+ROSALINDA.pdf</t>
  </si>
  <si>
    <t>http://www.cegaipslp.org.mx/HV2024Dos.nsf/nombre_de_la_vista/FB18E246E4EF66BC06258BEC0008179A/$File/SERNA+SALOMA+ANTONIO.pdf</t>
  </si>
  <si>
    <t>http://www.cegaipslp.org.mx/HV2024Dos.nsf/nombre_de_la_vista/1E4A54A95A591EC906258BEC000856E6/$File/SERRANO+VIVANCO+HECTOR+EDUARDO.pdf</t>
  </si>
  <si>
    <t>http://www.cegaipslp.org.mx/HV2024Dos.nsf/nombre_de_la_vista/96D474F8F90773EB06258BEC00089F0A/$File/SOLIS+TORRES+DIEGO.pdf</t>
  </si>
  <si>
    <t>http://www.cegaipslp.org.mx/HV2024Dos.nsf/nombre_de_la_vista/3488246EEC5C75E406258BEC000925C7/$File/SORIANO+SOLANO+MARIA+CAMILA.pdf</t>
  </si>
  <si>
    <t>http://www.cegaipslp.org.mx/HV2024Dos.nsf/nombre_de_la_vista/FEEB1F24D273317106258BEC00098238/$File/TORRES+HERNANEZ+MANUEL+JOSEPH.pdf</t>
  </si>
  <si>
    <t>http://www.cegaipslp.org.mx/HV2024Dos.nsf/2D5E98F103B312FC06258BEC0009BE74/$file/TORRES%20RODRIGUEZ%20IVAN%20DE%20JESUS.pdf</t>
  </si>
  <si>
    <t>http://www.cegaipslp.org.mx/HV2024Dos.nsf/nombre_de_la_vista/F72F0A11F90E108606258BEC000A31B1/$File/TRISTAN+ALVARADO+MARIA+CLAUDIA.pdf</t>
  </si>
  <si>
    <t>http://www.cegaipslp.org.mx/HV2024Dos.nsf/nombre_de_la_vista/FB832B460E386D3106258BEC000A68D9/$File/VILLANUEVA+CASTILLO+RICARDO.pdf</t>
  </si>
  <si>
    <t>http://www.cegaipslp.org.mx/HV2024Dos.nsf/nombre_de_la_vista/5EE561BDBBC20CC206258BEC000AA861/$File/VIVAS+NOYOLA+MA+GUADALUPE.pdf</t>
  </si>
  <si>
    <t>http://www.cegaipslp.org.mx/HV2024Dos.nsf/nombre_de_la_vista/5E72405706A3C76E06258BEC000ADFD7/$File/ZAVALA+RODRIGUEZ+JOSE+ALEJANDRO.pdf</t>
  </si>
  <si>
    <t>http://www.cegaipslp.org.mx/HV2024Dos.nsf/nombre_de_la_vista/0B336D7AB56AEF2806258BEC000B2D40/$File/ZAVALA+SERVIN+CRISTIAN+RODRIGO.pdf</t>
  </si>
  <si>
    <t>MIGUEL JAIME DE JESUS</t>
  </si>
  <si>
    <t xml:space="preserve">MOSQUEDA </t>
  </si>
  <si>
    <t>APATENCO</t>
  </si>
  <si>
    <t>SERRANO</t>
  </si>
  <si>
    <t>JORGE ARTURO</t>
  </si>
  <si>
    <t>MANUEL JOSEPH</t>
  </si>
  <si>
    <t>LXIV-055-2024</t>
  </si>
  <si>
    <t>LXIV-099-2024</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</si>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</sst>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15" x14ac:knownFonts="1">
    <font>
      <sz val="11"/>
      <color indexed="8"/>
      <name val="Calibri"/>
      <family val="2"/>
      <scheme val="minor"/>
    </font>
    <font>
      <b/>
      <sz val="11"/>
      <color indexed="9"/>
      <name val="Arial"/>
      <family val="2"/>
    </font>
    <font>
      <sz val="10"/>
      <color indexed="8"/>
      <name val="Arial"/>
      <family val="2"/>
    </font>
    <font>
      <sz val="12"/>
      <color indexed="8"/>
      <name val="Arial Narrow"/>
      <family val="2"/>
    </font>
    <font>
      <u/>
      <sz val="11"/>
      <color theme="10"/>
      <name val="Calibri"/>
      <family val="2"/>
      <scheme val="minor"/>
    </font>
    <font>
      <sz val="11"/>
      <color theme="4"/>
      <name val="Calibri"/>
      <family val="2"/>
      <scheme val="minor"/>
    </font>
    <font>
      <sz val="10"/>
      <name val="Calibri"/>
      <family val="2"/>
      <scheme val="minor"/>
    </font>
    <font>
      <sz val="10"/>
      <name val="Arial"/>
      <family val="2"/>
    </font>
    <font>
      <sz val="11"/>
      <color theme="5"/>
      <name val="Calibri"/>
      <family val="2"/>
      <scheme val="minor"/>
    </font>
    <font>
      <sz val="11"/>
      <name val="Calibri"/>
      <family val="2"/>
      <scheme val="minor"/>
    </font>
    <font>
      <sz val="12"/>
      <name val="Arial Narrow"/>
      <family val="2"/>
    </font>
    <font>
      <u/>
      <sz val="12"/>
      <name val="Arial Narrow"/>
      <family val="2"/>
    </font>
    <font>
      <u/>
      <sz val="11"/>
      <name val="Calibri"/>
      <family val="2"/>
      <scheme val="minor"/>
    </font>
    <font>
      <sz val="11"/>
      <color theme="7"/>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51">
    <xf numFmtId="0" fontId="0" fillId="0" borderId="0" xfId="0"/>
    <xf numFmtId="0" fontId="3" fillId="0" borderId="0" xfId="0" applyFont="1" applyAlignment="1">
      <alignment horizontal="center"/>
    </xf>
    <xf numFmtId="0" fontId="3" fillId="0" borderId="0" xfId="0" applyFont="1"/>
    <xf numFmtId="14" fontId="3" fillId="0" borderId="0" xfId="0" applyNumberFormat="1" applyFont="1" applyAlignment="1">
      <alignment horizontal="left"/>
    </xf>
    <xf numFmtId="0" fontId="3" fillId="0" borderId="0" xfId="0" applyFont="1" applyAlignment="1">
      <alignment horizontal="center" vertical="top"/>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left" vertical="top" wrapText="1"/>
    </xf>
    <xf numFmtId="14" fontId="3" fillId="0" borderId="0" xfId="0" applyNumberFormat="1" applyFont="1" applyAlignment="1">
      <alignment horizontal="center" vertical="center"/>
    </xf>
    <xf numFmtId="0" fontId="5" fillId="0" borderId="0" xfId="0" applyFont="1"/>
    <xf numFmtId="0" fontId="6" fillId="0" borderId="0" xfId="0" applyFont="1"/>
    <xf numFmtId="0" fontId="7" fillId="3" borderId="1" xfId="0" applyFont="1" applyFill="1" applyBorder="1" applyAlignment="1">
      <alignment horizontal="center" vertical="center" wrapText="1"/>
    </xf>
    <xf numFmtId="0" fontId="8" fillId="0" borderId="0" xfId="0" applyFont="1"/>
    <xf numFmtId="164" fontId="3" fillId="0" borderId="0" xfId="0" applyNumberFormat="1" applyFont="1"/>
    <xf numFmtId="0" fontId="9" fillId="0" borderId="0" xfId="0" applyFont="1"/>
    <xf numFmtId="14" fontId="10" fillId="0" borderId="0" xfId="0" applyNumberFormat="1" applyFont="1" applyAlignment="1">
      <alignment horizontal="center"/>
    </xf>
    <xf numFmtId="0" fontId="3" fillId="0" borderId="0" xfId="0" applyFont="1" applyAlignment="1">
      <alignment horizontal="left" vertical="top"/>
    </xf>
    <xf numFmtId="0" fontId="6" fillId="4" borderId="0" xfId="0" applyFont="1" applyFill="1"/>
    <xf numFmtId="0" fontId="8" fillId="0" borderId="0" xfId="0" applyFont="1" applyAlignment="1">
      <alignment wrapText="1"/>
    </xf>
    <xf numFmtId="0" fontId="7" fillId="3" borderId="6" xfId="0" applyFont="1" applyFill="1" applyBorder="1" applyAlignment="1">
      <alignment horizontal="center" vertical="center" wrapText="1"/>
    </xf>
    <xf numFmtId="0" fontId="10" fillId="0" borderId="0" xfId="0" applyFont="1" applyAlignment="1">
      <alignment horizontal="center"/>
    </xf>
    <xf numFmtId="0" fontId="9" fillId="0" borderId="0" xfId="0" applyFont="1" applyAlignment="1">
      <alignment horizontal="center" vertical="center"/>
    </xf>
    <xf numFmtId="0" fontId="0" fillId="0" borderId="0" xfId="0" applyAlignment="1">
      <alignment horizontal="center" vertical="center"/>
    </xf>
    <xf numFmtId="0" fontId="11" fillId="0" borderId="0" xfId="1" applyFont="1" applyAlignment="1">
      <alignment horizontal="left" vertical="top" wrapText="1"/>
    </xf>
    <xf numFmtId="0" fontId="12" fillId="0" borderId="0" xfId="1" applyFont="1" applyAlignment="1">
      <alignment horizontal="left" vertical="top" wrapText="1"/>
    </xf>
    <xf numFmtId="0" fontId="0" fillId="4" borderId="0" xfId="0" applyFill="1"/>
    <xf numFmtId="0" fontId="9" fillId="4" borderId="0" xfId="0" applyFont="1" applyFill="1"/>
    <xf numFmtId="14" fontId="10" fillId="0" borderId="0" xfId="0" applyNumberFormat="1" applyFont="1" applyAlignment="1">
      <alignment horizontal="center" vertical="center"/>
    </xf>
    <xf numFmtId="14" fontId="10" fillId="0" borderId="0" xfId="0" applyNumberFormat="1" applyFont="1" applyAlignment="1">
      <alignment horizontal="left"/>
    </xf>
    <xf numFmtId="0" fontId="10" fillId="0" borderId="0" xfId="0" applyFont="1" applyAlignment="1">
      <alignment horizontal="center" vertical="top"/>
    </xf>
    <xf numFmtId="164" fontId="10" fillId="0" borderId="0" xfId="0" applyNumberFormat="1" applyFont="1"/>
    <xf numFmtId="0" fontId="10" fillId="0" borderId="0" xfId="0" applyFont="1"/>
    <xf numFmtId="0" fontId="10" fillId="0" borderId="0" xfId="0" applyFont="1" applyAlignment="1">
      <alignment horizontal="left" vertical="top" wrapText="1"/>
    </xf>
    <xf numFmtId="0" fontId="13" fillId="0" borderId="0" xfId="0" applyFont="1"/>
    <xf numFmtId="0" fontId="0" fillId="4" borderId="0" xfId="0" applyFill="1" applyAlignment="1">
      <alignment horizontal="left" vertical="center"/>
    </xf>
    <xf numFmtId="0" fontId="0" fillId="4" borderId="0" xfId="0" applyFill="1" applyAlignment="1">
      <alignment horizontal="center" vertical="center"/>
    </xf>
    <xf numFmtId="0" fontId="11" fillId="0" borderId="0" xfId="1" applyFont="1" applyBorder="1" applyAlignment="1">
      <alignment horizontal="left" vertical="top" wrapText="1"/>
    </xf>
    <xf numFmtId="0" fontId="12" fillId="0" borderId="0" xfId="1" applyFont="1"/>
    <xf numFmtId="0" fontId="0" fillId="0" borderId="0" xfId="0" applyAlignment="1">
      <alignment wrapText="1"/>
    </xf>
    <xf numFmtId="4" fontId="0" fillId="0" borderId="0" xfId="0" applyNumberFormat="1"/>
    <xf numFmtId="0" fontId="12" fillId="0" borderId="0" xfId="1" applyFont="1" applyAlignment="1"/>
    <xf numFmtId="0" fontId="14" fillId="0" borderId="0" xfId="1" applyFont="1" applyAlignment="1">
      <alignment wrapText="1"/>
    </xf>
    <xf numFmtId="0" fontId="14" fillId="0" borderId="0" xfId="1" applyFont="1"/>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xf numFmtId="0" fontId="2" fillId="3"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8F473ED3AF0A476306258BEA005AE8CA/$File/APANTENCO+SERRANO+JORGE+ARTURO.pdf" TargetMode="External"/><Relationship Id="rId2" Type="http://schemas.openxmlformats.org/officeDocument/2006/relationships/hyperlink" Target="http://www.cegaipslp.org.mx/HV2024Dos.nsf/nombre_de_la_vista/446E16D4CE4A1C9306258BEC00003B90/$File/RANGEL+HERNANDEZ+ALBERTO.pdf" TargetMode="External"/><Relationship Id="rId1" Type="http://schemas.openxmlformats.org/officeDocument/2006/relationships/hyperlink" Target="http://www.cegaipslp.org.mx/HV2024Dos.nsf/nombre_de_la_vista/8784809C4D32B73206258BEB00778767/$File/MEDELLIN+MENDOZA+CLAUDIA+ELENA.pdf"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FB18E246E4EF66BC06258BEC0008179A/$File/SERNA+SALOMA+ANTONIO.pdf" TargetMode="External"/><Relationship Id="rId4" Type="http://schemas.openxmlformats.org/officeDocument/2006/relationships/hyperlink" Target="http://www.cegaipslp.org.mx/HV2024Dos.nsf/nombre_de_la_vista/3FE1E7747577149B06258BEB00802DA3/$File/PADILLA+ZAVALA+VERO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83"/>
  <sheetViews>
    <sheetView tabSelected="1" topLeftCell="A2" zoomScaleNormal="100" workbookViewId="0">
      <selection activeCell="Z177" sqref="A2:Z177"/>
    </sheetView>
  </sheetViews>
  <sheetFormatPr baseColWidth="10" defaultColWidth="9.140625" defaultRowHeight="15" x14ac:dyDescent="0.25"/>
  <cols>
    <col min="1" max="1" width="8" bestFit="1" customWidth="1"/>
    <col min="2" max="2" width="10.140625" customWidth="1"/>
    <col min="3" max="3" width="16.42578125" customWidth="1"/>
    <col min="4" max="4" width="10.85546875" customWidth="1"/>
    <col min="5" max="5" width="47.28515625" customWidth="1"/>
    <col min="6" max="6" width="16.42578125" style="14" customWidth="1"/>
    <col min="7" max="7" width="26.7109375" style="9" bestFit="1" customWidth="1"/>
    <col min="8" max="8" width="21" style="9" customWidth="1"/>
    <col min="9" max="9" width="19.28515625" style="9" customWidth="1"/>
    <col min="10" max="10" width="23.28515625" customWidth="1"/>
    <col min="11" max="11" width="17.42578125" bestFit="1" customWidth="1"/>
    <col min="12" max="12" width="15.85546875" style="14" customWidth="1"/>
    <col min="13" max="13" width="12.7109375" style="9" customWidth="1"/>
    <col min="14" max="14" width="14.7109375" style="14" customWidth="1"/>
    <col min="15" max="15" width="19" bestFit="1" customWidth="1"/>
    <col min="16" max="16" width="14.7109375" style="9" customWidth="1"/>
    <col min="17" max="17" width="17.42578125" style="9" customWidth="1"/>
    <col min="18" max="18" width="16.7109375" customWidth="1"/>
    <col min="19" max="19" width="86" customWidth="1"/>
    <col min="20" max="20" width="17.42578125" customWidth="1"/>
    <col min="21" max="21" width="43.42578125" style="14" customWidth="1"/>
    <col min="22" max="22" width="31.42578125" customWidth="1"/>
    <col min="23" max="23" width="27" customWidth="1"/>
    <col min="24" max="24" width="31.42578125" customWidth="1"/>
    <col min="25" max="25" width="12.42578125" style="12" customWidth="1"/>
    <col min="26" max="26" width="62.42578125" customWidth="1"/>
  </cols>
  <sheetData>
    <row r="1" spans="1:26" ht="15" hidden="1" customHeight="1" x14ac:dyDescent="0.25">
      <c r="A1" t="s">
        <v>0</v>
      </c>
    </row>
    <row r="2" spans="1:26" x14ac:dyDescent="0.25">
      <c r="A2" s="45" t="s">
        <v>1</v>
      </c>
      <c r="B2" s="46"/>
      <c r="C2" s="47"/>
      <c r="D2" s="45" t="s">
        <v>2</v>
      </c>
      <c r="E2" s="46"/>
      <c r="F2" s="47"/>
      <c r="G2" s="45" t="s">
        <v>3</v>
      </c>
      <c r="H2" s="46"/>
      <c r="I2" s="46"/>
    </row>
    <row r="3" spans="1:26" x14ac:dyDescent="0.25">
      <c r="A3" s="48" t="s">
        <v>4</v>
      </c>
      <c r="B3" s="49"/>
      <c r="C3" s="50"/>
      <c r="D3" s="48" t="s">
        <v>5</v>
      </c>
      <c r="E3" s="49"/>
      <c r="F3" s="50"/>
      <c r="G3" s="48" t="s">
        <v>6</v>
      </c>
      <c r="H3" s="49"/>
      <c r="I3" s="49"/>
    </row>
    <row r="4" spans="1:26" ht="15" hidden="1" customHeight="1" x14ac:dyDescent="0.25">
      <c r="A4" t="s">
        <v>7</v>
      </c>
      <c r="B4" t="s">
        <v>8</v>
      </c>
      <c r="C4" t="s">
        <v>8</v>
      </c>
      <c r="D4" t="s">
        <v>7</v>
      </c>
      <c r="E4" t="s">
        <v>9</v>
      </c>
      <c r="F4" s="14" t="s">
        <v>8</v>
      </c>
      <c r="G4" s="9" t="s">
        <v>10</v>
      </c>
      <c r="H4" s="9" t="s">
        <v>10</v>
      </c>
      <c r="I4" s="9" t="s">
        <v>10</v>
      </c>
      <c r="J4" t="s">
        <v>10</v>
      </c>
      <c r="K4" t="s">
        <v>7</v>
      </c>
      <c r="L4" s="14" t="s">
        <v>7</v>
      </c>
      <c r="M4" s="9" t="s">
        <v>8</v>
      </c>
      <c r="N4" s="14" t="s">
        <v>8</v>
      </c>
      <c r="O4" t="s">
        <v>10</v>
      </c>
      <c r="P4" s="9" t="s">
        <v>11</v>
      </c>
      <c r="Q4" s="9" t="s">
        <v>11</v>
      </c>
      <c r="R4" t="s">
        <v>9</v>
      </c>
      <c r="S4" t="s">
        <v>10</v>
      </c>
      <c r="T4" t="s">
        <v>9</v>
      </c>
      <c r="U4" s="14" t="s">
        <v>12</v>
      </c>
      <c r="V4" t="s">
        <v>10</v>
      </c>
      <c r="W4" t="s">
        <v>10</v>
      </c>
      <c r="X4" t="s">
        <v>10</v>
      </c>
      <c r="Y4" s="12" t="s">
        <v>13</v>
      </c>
      <c r="Z4" t="s">
        <v>14</v>
      </c>
    </row>
    <row r="5" spans="1:26" ht="15" hidden="1" customHeight="1" x14ac:dyDescent="0.25">
      <c r="A5" t="s">
        <v>15</v>
      </c>
      <c r="B5" t="s">
        <v>16</v>
      </c>
      <c r="C5" t="s">
        <v>17</v>
      </c>
      <c r="D5" t="s">
        <v>18</v>
      </c>
      <c r="E5" t="s">
        <v>19</v>
      </c>
      <c r="F5" s="14" t="s">
        <v>20</v>
      </c>
      <c r="G5" s="9" t="s">
        <v>21</v>
      </c>
      <c r="H5" s="9" t="s">
        <v>22</v>
      </c>
      <c r="I5" s="9" t="s">
        <v>23</v>
      </c>
      <c r="J5" t="s">
        <v>24</v>
      </c>
      <c r="K5" t="s">
        <v>25</v>
      </c>
      <c r="L5" s="14" t="s">
        <v>26</v>
      </c>
      <c r="M5" s="9" t="s">
        <v>27</v>
      </c>
      <c r="N5" s="14" t="s">
        <v>28</v>
      </c>
      <c r="O5" t="s">
        <v>29</v>
      </c>
      <c r="P5" s="9" t="s">
        <v>30</v>
      </c>
      <c r="Q5" s="9" t="s">
        <v>31</v>
      </c>
      <c r="R5" t="s">
        <v>32</v>
      </c>
      <c r="S5" t="s">
        <v>33</v>
      </c>
      <c r="T5" t="s">
        <v>34</v>
      </c>
      <c r="U5" s="14" t="s">
        <v>35</v>
      </c>
      <c r="V5" t="s">
        <v>36</v>
      </c>
      <c r="W5" t="s">
        <v>37</v>
      </c>
      <c r="X5" t="s">
        <v>38</v>
      </c>
      <c r="Y5" s="12" t="s">
        <v>39</v>
      </c>
      <c r="Z5" t="s">
        <v>40</v>
      </c>
    </row>
    <row r="6" spans="1:26" x14ac:dyDescent="0.25">
      <c r="A6" s="43" t="s">
        <v>41</v>
      </c>
      <c r="B6" s="44"/>
      <c r="C6" s="44"/>
      <c r="D6" s="44"/>
      <c r="E6" s="44"/>
      <c r="F6" s="44"/>
      <c r="G6" s="44"/>
      <c r="H6" s="44"/>
      <c r="I6" s="44"/>
      <c r="J6" s="44"/>
      <c r="K6" s="44"/>
      <c r="L6" s="44"/>
      <c r="M6" s="44"/>
      <c r="N6" s="44"/>
      <c r="O6" s="44"/>
      <c r="P6" s="44"/>
      <c r="Q6" s="44"/>
      <c r="R6" s="44"/>
      <c r="S6" s="44"/>
      <c r="T6" s="44"/>
      <c r="U6" s="44"/>
      <c r="V6" s="44"/>
      <c r="W6" s="44"/>
      <c r="X6" s="44"/>
      <c r="Y6" s="44"/>
      <c r="Z6" s="44"/>
    </row>
    <row r="7" spans="1:26" s="6" customFormat="1" ht="63" customHeight="1" x14ac:dyDescent="0.25">
      <c r="A7" s="5" t="s">
        <v>42</v>
      </c>
      <c r="B7" s="5" t="s">
        <v>43</v>
      </c>
      <c r="C7" s="5" t="s">
        <v>44</v>
      </c>
      <c r="D7" s="5" t="s">
        <v>45</v>
      </c>
      <c r="E7" s="5" t="s">
        <v>46</v>
      </c>
      <c r="F7" s="11" t="s">
        <v>47</v>
      </c>
      <c r="G7" s="11" t="s">
        <v>48</v>
      </c>
      <c r="H7" s="11" t="s">
        <v>49</v>
      </c>
      <c r="I7" s="11" t="s">
        <v>50</v>
      </c>
      <c r="J7" s="5" t="s">
        <v>51</v>
      </c>
      <c r="K7" s="5" t="s">
        <v>52</v>
      </c>
      <c r="L7" s="19" t="s">
        <v>53</v>
      </c>
      <c r="M7" s="11" t="s">
        <v>54</v>
      </c>
      <c r="N7" s="11" t="s">
        <v>55</v>
      </c>
      <c r="O7" s="5" t="s">
        <v>56</v>
      </c>
      <c r="P7" s="11" t="s">
        <v>465</v>
      </c>
      <c r="Q7" s="11" t="s">
        <v>57</v>
      </c>
      <c r="R7" s="5" t="s">
        <v>58</v>
      </c>
      <c r="S7" s="5" t="s">
        <v>59</v>
      </c>
      <c r="T7" s="5" t="s">
        <v>60</v>
      </c>
      <c r="U7" s="11" t="s">
        <v>61</v>
      </c>
      <c r="V7" s="5" t="s">
        <v>62</v>
      </c>
      <c r="W7" s="5" t="s">
        <v>63</v>
      </c>
      <c r="X7" s="5" t="s">
        <v>64</v>
      </c>
      <c r="Y7" s="11" t="s">
        <v>65</v>
      </c>
      <c r="Z7" s="5" t="s">
        <v>66</v>
      </c>
    </row>
    <row r="8" spans="1:26" ht="15" customHeight="1" x14ac:dyDescent="0.25">
      <c r="A8" s="1">
        <v>2024</v>
      </c>
      <c r="B8" s="8">
        <v>45597</v>
      </c>
      <c r="C8" s="8">
        <v>45626</v>
      </c>
      <c r="D8" s="1" t="s">
        <v>137</v>
      </c>
      <c r="E8" t="s">
        <v>67</v>
      </c>
      <c r="F8" s="15">
        <v>45581</v>
      </c>
      <c r="G8" s="10" t="s">
        <v>138</v>
      </c>
      <c r="H8" s="10" t="s">
        <v>139</v>
      </c>
      <c r="I8" s="10" t="s">
        <v>140</v>
      </c>
      <c r="J8" s="3" t="s">
        <v>82</v>
      </c>
      <c r="K8" s="4" t="s">
        <v>83</v>
      </c>
      <c r="L8" s="20" t="s">
        <v>501</v>
      </c>
      <c r="M8" s="8">
        <v>45581</v>
      </c>
      <c r="N8" s="15">
        <v>45657</v>
      </c>
      <c r="O8" s="3" t="s">
        <v>82</v>
      </c>
      <c r="P8" s="13">
        <v>10639.64</v>
      </c>
      <c r="Q8" s="13">
        <v>10000</v>
      </c>
      <c r="R8" t="s">
        <v>73</v>
      </c>
      <c r="S8" s="2" t="s">
        <v>134</v>
      </c>
      <c r="T8" t="s">
        <v>81</v>
      </c>
      <c r="U8" s="23" t="s">
        <v>636</v>
      </c>
      <c r="V8" s="7" t="s">
        <v>135</v>
      </c>
      <c r="W8" s="7" t="s">
        <v>466</v>
      </c>
      <c r="X8" s="7" t="s">
        <v>136</v>
      </c>
      <c r="Y8" s="27">
        <v>45632</v>
      </c>
      <c r="Z8" s="7" t="s">
        <v>467</v>
      </c>
    </row>
    <row r="9" spans="1:26" ht="15" customHeight="1" x14ac:dyDescent="0.25">
      <c r="A9" s="1">
        <v>2024</v>
      </c>
      <c r="B9" s="8">
        <v>45597</v>
      </c>
      <c r="C9" s="8">
        <v>45626</v>
      </c>
      <c r="D9" s="1" t="s">
        <v>137</v>
      </c>
      <c r="E9" t="s">
        <v>67</v>
      </c>
      <c r="F9" s="15">
        <v>45581</v>
      </c>
      <c r="G9" s="10" t="s">
        <v>85</v>
      </c>
      <c r="H9" s="10" t="s">
        <v>141</v>
      </c>
      <c r="I9" s="10" t="s">
        <v>142</v>
      </c>
      <c r="J9" s="3" t="s">
        <v>82</v>
      </c>
      <c r="K9" s="4" t="s">
        <v>83</v>
      </c>
      <c r="L9" s="20" t="s">
        <v>503</v>
      </c>
      <c r="M9" s="8">
        <v>45581</v>
      </c>
      <c r="N9" s="15">
        <v>45657</v>
      </c>
      <c r="O9" s="3" t="s">
        <v>82</v>
      </c>
      <c r="P9" s="13">
        <v>7500</v>
      </c>
      <c r="Q9" s="13">
        <v>7201.94</v>
      </c>
      <c r="R9" t="s">
        <v>73</v>
      </c>
      <c r="S9" s="2" t="s">
        <v>134</v>
      </c>
      <c r="T9" t="s">
        <v>81</v>
      </c>
      <c r="U9" s="23" t="s">
        <v>637</v>
      </c>
      <c r="V9" s="7" t="s">
        <v>135</v>
      </c>
      <c r="W9" s="7" t="s">
        <v>466</v>
      </c>
      <c r="X9" s="7" t="s">
        <v>136</v>
      </c>
      <c r="Y9" s="27">
        <v>45632</v>
      </c>
      <c r="Z9" s="7" t="s">
        <v>467</v>
      </c>
    </row>
    <row r="10" spans="1:26" ht="15" customHeight="1" x14ac:dyDescent="0.25">
      <c r="A10" s="1">
        <v>2024</v>
      </c>
      <c r="B10" s="8">
        <v>45597</v>
      </c>
      <c r="C10" s="8">
        <v>45626</v>
      </c>
      <c r="D10" s="1" t="s">
        <v>137</v>
      </c>
      <c r="E10" t="s">
        <v>67</v>
      </c>
      <c r="F10" s="15">
        <v>45581</v>
      </c>
      <c r="G10" s="10" t="s">
        <v>101</v>
      </c>
      <c r="H10" s="10" t="s">
        <v>143</v>
      </c>
      <c r="I10" s="10" t="s">
        <v>144</v>
      </c>
      <c r="J10" s="3" t="s">
        <v>82</v>
      </c>
      <c r="K10" s="4" t="s">
        <v>83</v>
      </c>
      <c r="L10" s="20" t="s">
        <v>468</v>
      </c>
      <c r="M10" s="8">
        <v>45581</v>
      </c>
      <c r="N10" s="15">
        <v>45657</v>
      </c>
      <c r="O10" s="3" t="s">
        <v>82</v>
      </c>
      <c r="P10" s="13">
        <v>25324.46</v>
      </c>
      <c r="Q10" s="13">
        <v>21784</v>
      </c>
      <c r="R10" t="s">
        <v>73</v>
      </c>
      <c r="S10" s="2" t="s">
        <v>134</v>
      </c>
      <c r="T10" t="s">
        <v>81</v>
      </c>
      <c r="U10" s="23" t="s">
        <v>638</v>
      </c>
      <c r="V10" s="7" t="s">
        <v>135</v>
      </c>
      <c r="W10" s="7" t="s">
        <v>466</v>
      </c>
      <c r="X10" s="7" t="s">
        <v>136</v>
      </c>
      <c r="Y10" s="27">
        <v>45632</v>
      </c>
      <c r="Z10" s="7" t="s">
        <v>467</v>
      </c>
    </row>
    <row r="11" spans="1:26" ht="15" customHeight="1" x14ac:dyDescent="0.25">
      <c r="A11" s="1">
        <v>2024</v>
      </c>
      <c r="B11" s="8">
        <v>45597</v>
      </c>
      <c r="C11" s="8">
        <v>45626</v>
      </c>
      <c r="D11" s="1" t="s">
        <v>137</v>
      </c>
      <c r="E11" t="s">
        <v>67</v>
      </c>
      <c r="F11" s="15">
        <v>45581</v>
      </c>
      <c r="G11" s="10" t="s">
        <v>145</v>
      </c>
      <c r="H11" s="10" t="s">
        <v>143</v>
      </c>
      <c r="I11" s="10" t="s">
        <v>144</v>
      </c>
      <c r="J11" s="3" t="s">
        <v>82</v>
      </c>
      <c r="K11" s="4" t="s">
        <v>83</v>
      </c>
      <c r="L11" s="21" t="s">
        <v>469</v>
      </c>
      <c r="M11" s="8">
        <v>45581</v>
      </c>
      <c r="N11" s="15">
        <v>45657</v>
      </c>
      <c r="O11" s="3" t="s">
        <v>82</v>
      </c>
      <c r="P11" s="13">
        <v>52595.9</v>
      </c>
      <c r="Q11" s="13">
        <v>42551</v>
      </c>
      <c r="R11" t="s">
        <v>73</v>
      </c>
      <c r="S11" s="2" t="s">
        <v>134</v>
      </c>
      <c r="T11" t="s">
        <v>81</v>
      </c>
      <c r="U11" s="23" t="s">
        <v>639</v>
      </c>
      <c r="V11" s="7" t="s">
        <v>135</v>
      </c>
      <c r="W11" s="7" t="s">
        <v>466</v>
      </c>
      <c r="X11" s="7" t="s">
        <v>136</v>
      </c>
      <c r="Y11" s="27">
        <v>45632</v>
      </c>
      <c r="Z11" s="7" t="s">
        <v>467</v>
      </c>
    </row>
    <row r="12" spans="1:26" ht="15" customHeight="1" x14ac:dyDescent="0.25">
      <c r="A12" s="1">
        <v>2024</v>
      </c>
      <c r="B12" s="8">
        <v>45597</v>
      </c>
      <c r="C12" s="8">
        <v>45626</v>
      </c>
      <c r="D12" s="1" t="s">
        <v>137</v>
      </c>
      <c r="E12" t="s">
        <v>67</v>
      </c>
      <c r="F12" s="15">
        <v>45581</v>
      </c>
      <c r="G12" s="10" t="s">
        <v>146</v>
      </c>
      <c r="H12" s="10" t="s">
        <v>147</v>
      </c>
      <c r="I12" s="10" t="s">
        <v>148</v>
      </c>
      <c r="J12" s="3" t="s">
        <v>82</v>
      </c>
      <c r="K12" s="4" t="s">
        <v>83</v>
      </c>
      <c r="L12" s="20" t="s">
        <v>568</v>
      </c>
      <c r="M12" s="8">
        <v>45581</v>
      </c>
      <c r="N12" s="15">
        <v>45657</v>
      </c>
      <c r="O12" s="3" t="s">
        <v>82</v>
      </c>
      <c r="P12" s="13">
        <v>22000</v>
      </c>
      <c r="Q12" s="13">
        <v>19169.64</v>
      </c>
      <c r="R12" t="s">
        <v>73</v>
      </c>
      <c r="S12" s="2" t="s">
        <v>134</v>
      </c>
      <c r="T12" t="s">
        <v>81</v>
      </c>
      <c r="U12" s="23" t="s">
        <v>640</v>
      </c>
      <c r="V12" s="7" t="s">
        <v>135</v>
      </c>
      <c r="W12" s="7" t="s">
        <v>466</v>
      </c>
      <c r="X12" s="7" t="s">
        <v>136</v>
      </c>
      <c r="Y12" s="27">
        <v>45632</v>
      </c>
      <c r="Z12" s="7" t="s">
        <v>467</v>
      </c>
    </row>
    <row r="13" spans="1:26" ht="15" customHeight="1" x14ac:dyDescent="0.25">
      <c r="A13" s="1">
        <v>2024</v>
      </c>
      <c r="B13" s="8">
        <v>45597</v>
      </c>
      <c r="C13" s="8">
        <v>45626</v>
      </c>
      <c r="D13" s="1" t="s">
        <v>137</v>
      </c>
      <c r="E13" t="s">
        <v>67</v>
      </c>
      <c r="F13" s="15">
        <v>45581</v>
      </c>
      <c r="G13" s="10" t="s">
        <v>118</v>
      </c>
      <c r="H13" s="10" t="s">
        <v>149</v>
      </c>
      <c r="I13" s="10" t="s">
        <v>150</v>
      </c>
      <c r="J13" s="3" t="s">
        <v>82</v>
      </c>
      <c r="K13" s="4" t="s">
        <v>83</v>
      </c>
      <c r="L13" s="20" t="s">
        <v>517</v>
      </c>
      <c r="M13" s="8">
        <v>45581</v>
      </c>
      <c r="N13" s="15">
        <v>45657</v>
      </c>
      <c r="O13" s="3" t="s">
        <v>82</v>
      </c>
      <c r="P13" s="13">
        <v>22000</v>
      </c>
      <c r="Q13" s="13">
        <v>19169.64</v>
      </c>
      <c r="R13" t="s">
        <v>73</v>
      </c>
      <c r="S13" s="2" t="s">
        <v>134</v>
      </c>
      <c r="T13" t="s">
        <v>81</v>
      </c>
      <c r="U13" s="23" t="s">
        <v>641</v>
      </c>
      <c r="V13" s="7" t="s">
        <v>135</v>
      </c>
      <c r="W13" s="7" t="s">
        <v>466</v>
      </c>
      <c r="X13" s="7" t="s">
        <v>136</v>
      </c>
      <c r="Y13" s="27">
        <v>45632</v>
      </c>
      <c r="Z13" s="7" t="s">
        <v>467</v>
      </c>
    </row>
    <row r="14" spans="1:26" ht="15" customHeight="1" x14ac:dyDescent="0.25">
      <c r="A14" s="1">
        <v>2024</v>
      </c>
      <c r="B14" s="8">
        <v>45597</v>
      </c>
      <c r="C14" s="8">
        <v>45626</v>
      </c>
      <c r="D14" s="1" t="s">
        <v>137</v>
      </c>
      <c r="E14" t="s">
        <v>67</v>
      </c>
      <c r="F14" s="15">
        <v>45581</v>
      </c>
      <c r="G14" s="10" t="s">
        <v>151</v>
      </c>
      <c r="H14" s="10" t="s">
        <v>152</v>
      </c>
      <c r="I14" s="10" t="s">
        <v>153</v>
      </c>
      <c r="J14" s="3" t="s">
        <v>82</v>
      </c>
      <c r="K14" s="4" t="s">
        <v>83</v>
      </c>
      <c r="L14" s="20" t="s">
        <v>582</v>
      </c>
      <c r="M14" s="8">
        <v>45581</v>
      </c>
      <c r="N14" s="15">
        <v>45657</v>
      </c>
      <c r="O14" s="3" t="s">
        <v>82</v>
      </c>
      <c r="P14" s="13">
        <v>36500</v>
      </c>
      <c r="Q14" s="13">
        <v>30458.760000000002</v>
      </c>
      <c r="R14" t="s">
        <v>73</v>
      </c>
      <c r="S14" s="2" t="s">
        <v>134</v>
      </c>
      <c r="T14" t="s">
        <v>81</v>
      </c>
      <c r="U14" s="23" t="s">
        <v>642</v>
      </c>
      <c r="V14" s="7" t="s">
        <v>135</v>
      </c>
      <c r="W14" s="7" t="s">
        <v>466</v>
      </c>
      <c r="X14" s="7" t="s">
        <v>136</v>
      </c>
      <c r="Y14" s="27">
        <v>45632</v>
      </c>
      <c r="Z14" s="7" t="s">
        <v>467</v>
      </c>
    </row>
    <row r="15" spans="1:26" ht="15" customHeight="1" x14ac:dyDescent="0.25">
      <c r="A15" s="1">
        <v>2024</v>
      </c>
      <c r="B15" s="8">
        <v>45597</v>
      </c>
      <c r="C15" s="8">
        <v>45626</v>
      </c>
      <c r="D15" s="1" t="s">
        <v>137</v>
      </c>
      <c r="E15" t="s">
        <v>67</v>
      </c>
      <c r="F15" s="15">
        <v>45581</v>
      </c>
      <c r="G15" s="10" t="s">
        <v>94</v>
      </c>
      <c r="H15" s="10" t="s">
        <v>154</v>
      </c>
      <c r="I15" s="10" t="s">
        <v>155</v>
      </c>
      <c r="J15" s="3" t="s">
        <v>82</v>
      </c>
      <c r="K15" s="4" t="s">
        <v>83</v>
      </c>
      <c r="L15" s="20" t="s">
        <v>633</v>
      </c>
      <c r="M15" s="8">
        <v>45581</v>
      </c>
      <c r="N15" s="15">
        <v>45657</v>
      </c>
      <c r="O15" s="3" t="s">
        <v>82</v>
      </c>
      <c r="P15" s="13">
        <v>32966.79</v>
      </c>
      <c r="Q15" s="13">
        <v>27756.550000000003</v>
      </c>
      <c r="R15" t="s">
        <v>73</v>
      </c>
      <c r="S15" s="2" t="s">
        <v>134</v>
      </c>
      <c r="T15" t="s">
        <v>81</v>
      </c>
      <c r="U15" s="23" t="s">
        <v>643</v>
      </c>
      <c r="V15" s="7" t="s">
        <v>135</v>
      </c>
      <c r="W15" s="7" t="s">
        <v>466</v>
      </c>
      <c r="X15" s="7" t="s">
        <v>136</v>
      </c>
      <c r="Y15" s="27">
        <v>45632</v>
      </c>
      <c r="Z15" s="7" t="s">
        <v>467</v>
      </c>
    </row>
    <row r="16" spans="1:26" ht="15" customHeight="1" x14ac:dyDescent="0.25">
      <c r="A16" s="1">
        <v>2024</v>
      </c>
      <c r="B16" s="8">
        <v>45597</v>
      </c>
      <c r="C16" s="8">
        <v>45626</v>
      </c>
      <c r="D16" s="1" t="s">
        <v>137</v>
      </c>
      <c r="E16" t="s">
        <v>67</v>
      </c>
      <c r="F16" s="15">
        <v>45581</v>
      </c>
      <c r="G16" s="10" t="s">
        <v>156</v>
      </c>
      <c r="H16" s="10" t="s">
        <v>157</v>
      </c>
      <c r="I16" s="10" t="s">
        <v>158</v>
      </c>
      <c r="J16" s="3" t="s">
        <v>82</v>
      </c>
      <c r="K16" s="4" t="s">
        <v>83</v>
      </c>
      <c r="L16" s="20" t="s">
        <v>554</v>
      </c>
      <c r="M16" s="8">
        <v>45581</v>
      </c>
      <c r="N16" s="15">
        <v>45657</v>
      </c>
      <c r="O16" s="3" t="s">
        <v>82</v>
      </c>
      <c r="P16" s="13">
        <v>30000</v>
      </c>
      <c r="Q16" s="13">
        <v>25460.84</v>
      </c>
      <c r="R16" t="s">
        <v>73</v>
      </c>
      <c r="S16" s="2" t="s">
        <v>134</v>
      </c>
      <c r="T16" t="s">
        <v>81</v>
      </c>
      <c r="U16" s="23" t="s">
        <v>644</v>
      </c>
      <c r="V16" s="7" t="s">
        <v>135</v>
      </c>
      <c r="W16" s="7" t="s">
        <v>466</v>
      </c>
      <c r="X16" s="7" t="s">
        <v>136</v>
      </c>
      <c r="Y16" s="27">
        <v>45632</v>
      </c>
      <c r="Z16" s="7" t="s">
        <v>467</v>
      </c>
    </row>
    <row r="17" spans="1:26" ht="15" customHeight="1" x14ac:dyDescent="0.25">
      <c r="A17" s="1">
        <v>2024</v>
      </c>
      <c r="B17" s="8">
        <v>45597</v>
      </c>
      <c r="C17" s="8">
        <v>45626</v>
      </c>
      <c r="D17" s="1" t="s">
        <v>137</v>
      </c>
      <c r="E17" t="s">
        <v>67</v>
      </c>
      <c r="F17" s="15">
        <v>45581</v>
      </c>
      <c r="G17" s="10" t="s">
        <v>159</v>
      </c>
      <c r="H17" s="10" t="s">
        <v>160</v>
      </c>
      <c r="I17" s="10" t="s">
        <v>128</v>
      </c>
      <c r="J17" s="3" t="s">
        <v>82</v>
      </c>
      <c r="K17" s="4" t="s">
        <v>83</v>
      </c>
      <c r="L17" s="21" t="s">
        <v>496</v>
      </c>
      <c r="M17" s="8">
        <v>45581</v>
      </c>
      <c r="N17" s="15">
        <v>45657</v>
      </c>
      <c r="O17" s="3" t="s">
        <v>82</v>
      </c>
      <c r="P17" s="13">
        <v>16698</v>
      </c>
      <c r="Q17" s="13">
        <v>15000.16</v>
      </c>
      <c r="R17" t="s">
        <v>73</v>
      </c>
      <c r="S17" s="2" t="s">
        <v>134</v>
      </c>
      <c r="T17" t="s">
        <v>81</v>
      </c>
      <c r="U17" s="23" t="s">
        <v>645</v>
      </c>
      <c r="V17" s="7" t="s">
        <v>135</v>
      </c>
      <c r="W17" s="7" t="s">
        <v>466</v>
      </c>
      <c r="X17" s="7" t="s">
        <v>136</v>
      </c>
      <c r="Y17" s="27">
        <v>45632</v>
      </c>
      <c r="Z17" s="7" t="s">
        <v>467</v>
      </c>
    </row>
    <row r="18" spans="1:26" ht="15" customHeight="1" x14ac:dyDescent="0.25">
      <c r="A18" s="1">
        <v>2024</v>
      </c>
      <c r="B18" s="8">
        <v>45597</v>
      </c>
      <c r="C18" s="8">
        <v>45626</v>
      </c>
      <c r="D18" s="1" t="s">
        <v>137</v>
      </c>
      <c r="E18" t="s">
        <v>67</v>
      </c>
      <c r="F18" s="15">
        <v>45581</v>
      </c>
      <c r="G18" s="10" t="s">
        <v>161</v>
      </c>
      <c r="H18" s="10" t="s">
        <v>162</v>
      </c>
      <c r="I18" s="10" t="s">
        <v>163</v>
      </c>
      <c r="J18" s="3" t="s">
        <v>82</v>
      </c>
      <c r="K18" s="4" t="s">
        <v>83</v>
      </c>
      <c r="L18" s="21" t="s">
        <v>499</v>
      </c>
      <c r="M18" s="8">
        <v>45581</v>
      </c>
      <c r="N18" s="15">
        <v>45657</v>
      </c>
      <c r="O18" s="3" t="s">
        <v>82</v>
      </c>
      <c r="P18" s="13">
        <v>16698</v>
      </c>
      <c r="Q18" s="13">
        <v>15000.16</v>
      </c>
      <c r="R18" t="s">
        <v>73</v>
      </c>
      <c r="S18" s="2" t="s">
        <v>134</v>
      </c>
      <c r="T18" t="s">
        <v>81</v>
      </c>
      <c r="U18" s="23" t="s">
        <v>646</v>
      </c>
      <c r="V18" s="7" t="s">
        <v>135</v>
      </c>
      <c r="W18" s="7" t="s">
        <v>466</v>
      </c>
      <c r="X18" s="7" t="s">
        <v>136</v>
      </c>
      <c r="Y18" s="27">
        <v>45632</v>
      </c>
      <c r="Z18" s="7" t="s">
        <v>467</v>
      </c>
    </row>
    <row r="19" spans="1:26" s="33" customFormat="1" ht="15" customHeight="1" x14ac:dyDescent="0.25">
      <c r="A19" s="20">
        <v>2024</v>
      </c>
      <c r="B19" s="27">
        <v>45597</v>
      </c>
      <c r="C19" s="27">
        <v>45626</v>
      </c>
      <c r="D19" s="20" t="s">
        <v>137</v>
      </c>
      <c r="E19" s="14" t="s">
        <v>67</v>
      </c>
      <c r="F19" s="15">
        <v>45581</v>
      </c>
      <c r="G19" s="10" t="s">
        <v>811</v>
      </c>
      <c r="H19" s="10" t="s">
        <v>809</v>
      </c>
      <c r="I19" s="10" t="s">
        <v>810</v>
      </c>
      <c r="J19" s="28" t="s">
        <v>82</v>
      </c>
      <c r="K19" s="29" t="s">
        <v>83</v>
      </c>
      <c r="L19" s="21" t="s">
        <v>813</v>
      </c>
      <c r="M19" s="27">
        <v>45581</v>
      </c>
      <c r="N19" s="15">
        <v>45657</v>
      </c>
      <c r="O19" s="28" t="s">
        <v>82</v>
      </c>
      <c r="P19" s="30">
        <v>47000</v>
      </c>
      <c r="Q19" s="30">
        <v>38489.160000000003</v>
      </c>
      <c r="R19" s="14" t="s">
        <v>73</v>
      </c>
      <c r="S19" s="31" t="s">
        <v>134</v>
      </c>
      <c r="T19" s="14" t="s">
        <v>81</v>
      </c>
      <c r="U19" s="41" t="s">
        <v>647</v>
      </c>
      <c r="V19" s="7" t="s">
        <v>135</v>
      </c>
      <c r="W19" s="7" t="s">
        <v>466</v>
      </c>
      <c r="X19" s="7" t="s">
        <v>136</v>
      </c>
      <c r="Y19" s="27">
        <v>45632</v>
      </c>
      <c r="Z19" s="32" t="s">
        <v>467</v>
      </c>
    </row>
    <row r="20" spans="1:26" ht="15" customHeight="1" x14ac:dyDescent="0.25">
      <c r="A20" s="1">
        <v>2024</v>
      </c>
      <c r="B20" s="8">
        <v>45597</v>
      </c>
      <c r="C20" s="8">
        <v>45626</v>
      </c>
      <c r="D20" s="1" t="s">
        <v>137</v>
      </c>
      <c r="E20" t="s">
        <v>67</v>
      </c>
      <c r="F20" s="15">
        <v>45581</v>
      </c>
      <c r="G20" s="10" t="s">
        <v>164</v>
      </c>
      <c r="H20" s="10" t="s">
        <v>165</v>
      </c>
      <c r="I20" s="10" t="s">
        <v>166</v>
      </c>
      <c r="J20" s="3" t="s">
        <v>82</v>
      </c>
      <c r="K20" s="4" t="s">
        <v>83</v>
      </c>
      <c r="L20" s="20" t="s">
        <v>551</v>
      </c>
      <c r="M20" s="8">
        <v>45581</v>
      </c>
      <c r="N20" s="15">
        <v>45657</v>
      </c>
      <c r="O20" s="3" t="s">
        <v>82</v>
      </c>
      <c r="P20" s="13">
        <v>22143.81</v>
      </c>
      <c r="Q20" s="13">
        <v>19282.730000000003</v>
      </c>
      <c r="R20" t="s">
        <v>73</v>
      </c>
      <c r="S20" s="2" t="s">
        <v>134</v>
      </c>
      <c r="T20" t="s">
        <v>81</v>
      </c>
      <c r="U20" s="23" t="s">
        <v>649</v>
      </c>
      <c r="V20" s="7" t="s">
        <v>135</v>
      </c>
      <c r="W20" s="7" t="s">
        <v>466</v>
      </c>
      <c r="X20" s="7" t="s">
        <v>136</v>
      </c>
      <c r="Y20" s="27">
        <v>45632</v>
      </c>
      <c r="Z20" s="7" t="s">
        <v>467</v>
      </c>
    </row>
    <row r="21" spans="1:26" ht="15" customHeight="1" x14ac:dyDescent="0.25">
      <c r="A21" s="1">
        <v>2024</v>
      </c>
      <c r="B21" s="8">
        <v>45597</v>
      </c>
      <c r="C21" s="8">
        <v>45626</v>
      </c>
      <c r="D21" s="1" t="s">
        <v>137</v>
      </c>
      <c r="E21" t="s">
        <v>67</v>
      </c>
      <c r="F21" s="15">
        <v>45581</v>
      </c>
      <c r="G21" s="10" t="s">
        <v>87</v>
      </c>
      <c r="H21" s="10" t="s">
        <v>167</v>
      </c>
      <c r="I21" s="10" t="s">
        <v>168</v>
      </c>
      <c r="J21" s="3" t="s">
        <v>82</v>
      </c>
      <c r="K21" s="4" t="s">
        <v>83</v>
      </c>
      <c r="L21" s="20" t="s">
        <v>577</v>
      </c>
      <c r="M21" s="8">
        <v>45581</v>
      </c>
      <c r="N21" s="15">
        <v>45657</v>
      </c>
      <c r="O21" s="3" t="s">
        <v>82</v>
      </c>
      <c r="P21" s="13">
        <v>10735.85</v>
      </c>
      <c r="Q21" s="13">
        <v>10085.73</v>
      </c>
      <c r="R21" t="s">
        <v>73</v>
      </c>
      <c r="S21" s="2" t="s">
        <v>134</v>
      </c>
      <c r="T21" t="s">
        <v>81</v>
      </c>
      <c r="U21" s="23" t="s">
        <v>650</v>
      </c>
      <c r="V21" s="7" t="s">
        <v>135</v>
      </c>
      <c r="W21" s="7" t="s">
        <v>466</v>
      </c>
      <c r="X21" s="7" t="s">
        <v>136</v>
      </c>
      <c r="Y21" s="27">
        <v>45632</v>
      </c>
      <c r="Z21" s="7" t="s">
        <v>467</v>
      </c>
    </row>
    <row r="22" spans="1:26" ht="15" customHeight="1" x14ac:dyDescent="0.25">
      <c r="A22" s="1">
        <v>2024</v>
      </c>
      <c r="B22" s="8">
        <v>45597</v>
      </c>
      <c r="C22" s="8">
        <v>45626</v>
      </c>
      <c r="D22" s="1" t="s">
        <v>137</v>
      </c>
      <c r="E22" t="s">
        <v>67</v>
      </c>
      <c r="F22" s="15">
        <v>45581</v>
      </c>
      <c r="G22" s="10" t="s">
        <v>118</v>
      </c>
      <c r="H22" s="10" t="s">
        <v>169</v>
      </c>
      <c r="I22" s="10" t="s">
        <v>170</v>
      </c>
      <c r="J22" s="3" t="s">
        <v>82</v>
      </c>
      <c r="K22" s="4" t="s">
        <v>83</v>
      </c>
      <c r="L22" s="21" t="s">
        <v>470</v>
      </c>
      <c r="M22" s="8">
        <v>45581</v>
      </c>
      <c r="N22" s="15">
        <v>45657</v>
      </c>
      <c r="O22" s="3" t="s">
        <v>82</v>
      </c>
      <c r="P22" s="13">
        <v>16697</v>
      </c>
      <c r="Q22" s="13">
        <v>14999.36</v>
      </c>
      <c r="R22" t="s">
        <v>73</v>
      </c>
      <c r="S22" s="2" t="s">
        <v>134</v>
      </c>
      <c r="T22" t="s">
        <v>81</v>
      </c>
      <c r="U22" s="23" t="s">
        <v>651</v>
      </c>
      <c r="V22" s="7" t="s">
        <v>135</v>
      </c>
      <c r="W22" s="7" t="s">
        <v>466</v>
      </c>
      <c r="X22" s="7" t="s">
        <v>136</v>
      </c>
      <c r="Y22" s="27">
        <v>45632</v>
      </c>
      <c r="Z22" s="7" t="s">
        <v>467</v>
      </c>
    </row>
    <row r="23" spans="1:26" ht="15" customHeight="1" x14ac:dyDescent="0.25">
      <c r="A23" s="1">
        <v>2024</v>
      </c>
      <c r="B23" s="8">
        <v>45597</v>
      </c>
      <c r="C23" s="8">
        <v>45626</v>
      </c>
      <c r="D23" s="1" t="s">
        <v>137</v>
      </c>
      <c r="E23" t="s">
        <v>67</v>
      </c>
      <c r="F23" s="15">
        <v>45581</v>
      </c>
      <c r="G23" s="10" t="s">
        <v>88</v>
      </c>
      <c r="H23" s="10" t="s">
        <v>89</v>
      </c>
      <c r="I23" s="10" t="s">
        <v>147</v>
      </c>
      <c r="J23" s="3" t="s">
        <v>82</v>
      </c>
      <c r="K23" s="4" t="s">
        <v>83</v>
      </c>
      <c r="L23" s="21" t="s">
        <v>471</v>
      </c>
      <c r="M23" s="8">
        <v>45581</v>
      </c>
      <c r="N23" s="15">
        <v>45657</v>
      </c>
      <c r="O23" s="3" t="s">
        <v>82</v>
      </c>
      <c r="P23" s="13">
        <v>13426.8</v>
      </c>
      <c r="Q23" s="13">
        <v>12356.779999999999</v>
      </c>
      <c r="R23" t="s">
        <v>73</v>
      </c>
      <c r="S23" s="2" t="s">
        <v>134</v>
      </c>
      <c r="T23" t="s">
        <v>81</v>
      </c>
      <c r="U23" s="23" t="s">
        <v>652</v>
      </c>
      <c r="V23" s="7" t="s">
        <v>135</v>
      </c>
      <c r="W23" s="7" t="s">
        <v>466</v>
      </c>
      <c r="X23" s="7" t="s">
        <v>136</v>
      </c>
      <c r="Y23" s="27">
        <v>45632</v>
      </c>
      <c r="Z23" s="7" t="s">
        <v>467</v>
      </c>
    </row>
    <row r="24" spans="1:26" ht="15" customHeight="1" x14ac:dyDescent="0.25">
      <c r="A24" s="1">
        <v>2024</v>
      </c>
      <c r="B24" s="8">
        <v>45597</v>
      </c>
      <c r="C24" s="8">
        <v>45626</v>
      </c>
      <c r="D24" s="1" t="s">
        <v>137</v>
      </c>
      <c r="E24" t="s">
        <v>67</v>
      </c>
      <c r="F24" s="15">
        <v>45581</v>
      </c>
      <c r="G24" s="10" t="s">
        <v>171</v>
      </c>
      <c r="H24" s="10" t="s">
        <v>172</v>
      </c>
      <c r="I24" s="10" t="s">
        <v>173</v>
      </c>
      <c r="J24" s="3" t="s">
        <v>82</v>
      </c>
      <c r="K24" s="4" t="s">
        <v>83</v>
      </c>
      <c r="L24" s="21" t="s">
        <v>472</v>
      </c>
      <c r="M24" s="8">
        <v>45581</v>
      </c>
      <c r="N24" s="15">
        <v>45657</v>
      </c>
      <c r="O24" s="3" t="s">
        <v>82</v>
      </c>
      <c r="P24" s="13">
        <v>35000</v>
      </c>
      <c r="Q24" s="13">
        <v>29311.56</v>
      </c>
      <c r="R24" t="s">
        <v>73</v>
      </c>
      <c r="S24" s="2" t="s">
        <v>134</v>
      </c>
      <c r="T24" t="s">
        <v>81</v>
      </c>
      <c r="U24" s="23" t="s">
        <v>653</v>
      </c>
      <c r="V24" s="7" t="s">
        <v>135</v>
      </c>
      <c r="W24" s="7" t="s">
        <v>466</v>
      </c>
      <c r="X24" s="7" t="s">
        <v>136</v>
      </c>
      <c r="Y24" s="27">
        <v>45632</v>
      </c>
      <c r="Z24" s="7" t="s">
        <v>467</v>
      </c>
    </row>
    <row r="25" spans="1:26" ht="15" customHeight="1" x14ac:dyDescent="0.25">
      <c r="A25" s="1">
        <v>2024</v>
      </c>
      <c r="B25" s="8">
        <v>45597</v>
      </c>
      <c r="C25" s="8">
        <v>45626</v>
      </c>
      <c r="D25" s="1" t="s">
        <v>137</v>
      </c>
      <c r="E25" t="s">
        <v>67</v>
      </c>
      <c r="F25" s="15">
        <v>45581</v>
      </c>
      <c r="G25" s="10" t="s">
        <v>174</v>
      </c>
      <c r="H25" s="10" t="s">
        <v>175</v>
      </c>
      <c r="I25" s="10" t="s">
        <v>176</v>
      </c>
      <c r="J25" s="3" t="s">
        <v>82</v>
      </c>
      <c r="K25" s="4" t="s">
        <v>83</v>
      </c>
      <c r="L25" s="20" t="s">
        <v>579</v>
      </c>
      <c r="M25" s="8">
        <v>45581</v>
      </c>
      <c r="N25" s="15">
        <v>45657</v>
      </c>
      <c r="O25" s="3" t="s">
        <v>82</v>
      </c>
      <c r="P25" s="13">
        <v>43000</v>
      </c>
      <c r="Q25" s="13">
        <v>35429.96</v>
      </c>
      <c r="R25" t="s">
        <v>73</v>
      </c>
      <c r="S25" s="2" t="s">
        <v>134</v>
      </c>
      <c r="T25" t="s">
        <v>81</v>
      </c>
      <c r="U25" s="23" t="s">
        <v>654</v>
      </c>
      <c r="V25" s="7" t="s">
        <v>135</v>
      </c>
      <c r="W25" s="7" t="s">
        <v>466</v>
      </c>
      <c r="X25" s="7" t="s">
        <v>136</v>
      </c>
      <c r="Y25" s="27">
        <v>45632</v>
      </c>
      <c r="Z25" s="7" t="s">
        <v>467</v>
      </c>
    </row>
    <row r="26" spans="1:26" ht="15" customHeight="1" x14ac:dyDescent="0.25">
      <c r="A26" s="1">
        <v>2024</v>
      </c>
      <c r="B26" s="8">
        <v>45597</v>
      </c>
      <c r="C26" s="8">
        <v>45626</v>
      </c>
      <c r="D26" s="1" t="s">
        <v>137</v>
      </c>
      <c r="E26" t="s">
        <v>67</v>
      </c>
      <c r="F26" s="15">
        <v>45581</v>
      </c>
      <c r="G26" s="10" t="s">
        <v>177</v>
      </c>
      <c r="H26" s="10" t="s">
        <v>91</v>
      </c>
      <c r="I26" s="10" t="s">
        <v>178</v>
      </c>
      <c r="J26" s="3" t="s">
        <v>82</v>
      </c>
      <c r="K26" s="4" t="s">
        <v>83</v>
      </c>
      <c r="L26" s="20" t="s">
        <v>515</v>
      </c>
      <c r="M26" s="8">
        <v>45581</v>
      </c>
      <c r="N26" s="15">
        <v>45657</v>
      </c>
      <c r="O26" s="3" t="s">
        <v>82</v>
      </c>
      <c r="P26" s="13">
        <v>25000</v>
      </c>
      <c r="Q26" s="13">
        <v>21528.84</v>
      </c>
      <c r="R26" t="s">
        <v>73</v>
      </c>
      <c r="S26" s="2" t="s">
        <v>134</v>
      </c>
      <c r="T26" t="s">
        <v>81</v>
      </c>
      <c r="U26" s="23" t="s">
        <v>655</v>
      </c>
      <c r="V26" s="7" t="s">
        <v>135</v>
      </c>
      <c r="W26" s="7" t="s">
        <v>466</v>
      </c>
      <c r="X26" s="7" t="s">
        <v>136</v>
      </c>
      <c r="Y26" s="27">
        <v>45632</v>
      </c>
      <c r="Z26" s="7" t="s">
        <v>467</v>
      </c>
    </row>
    <row r="27" spans="1:26" ht="15" customHeight="1" x14ac:dyDescent="0.25">
      <c r="A27" s="1">
        <v>2024</v>
      </c>
      <c r="B27" s="8">
        <v>45597</v>
      </c>
      <c r="C27" s="8">
        <v>45626</v>
      </c>
      <c r="D27" s="1" t="s">
        <v>137</v>
      </c>
      <c r="E27" t="s">
        <v>67</v>
      </c>
      <c r="F27" s="15">
        <v>45581</v>
      </c>
      <c r="G27" s="10" t="s">
        <v>179</v>
      </c>
      <c r="H27" s="10" t="s">
        <v>91</v>
      </c>
      <c r="I27" s="10" t="s">
        <v>103</v>
      </c>
      <c r="J27" s="3" t="s">
        <v>82</v>
      </c>
      <c r="K27" s="4" t="s">
        <v>83</v>
      </c>
      <c r="L27" s="21" t="s">
        <v>473</v>
      </c>
      <c r="M27" s="8">
        <v>45581</v>
      </c>
      <c r="N27" s="15">
        <v>45657</v>
      </c>
      <c r="O27" s="3" t="s">
        <v>82</v>
      </c>
      <c r="P27" s="13">
        <v>13115</v>
      </c>
      <c r="Q27" s="13">
        <v>12100.86</v>
      </c>
      <c r="R27" t="s">
        <v>73</v>
      </c>
      <c r="S27" s="2" t="s">
        <v>134</v>
      </c>
      <c r="T27" t="s">
        <v>81</v>
      </c>
      <c r="U27" s="23" t="s">
        <v>656</v>
      </c>
      <c r="V27" s="7" t="s">
        <v>135</v>
      </c>
      <c r="W27" s="7" t="s">
        <v>466</v>
      </c>
      <c r="X27" s="7" t="s">
        <v>136</v>
      </c>
      <c r="Y27" s="27">
        <v>45632</v>
      </c>
      <c r="Z27" s="7" t="s">
        <v>467</v>
      </c>
    </row>
    <row r="28" spans="1:26" ht="15" customHeight="1" x14ac:dyDescent="0.25">
      <c r="A28" s="1">
        <v>2024</v>
      </c>
      <c r="B28" s="8">
        <v>45597</v>
      </c>
      <c r="C28" s="8">
        <v>45626</v>
      </c>
      <c r="D28" s="1" t="s">
        <v>137</v>
      </c>
      <c r="E28" t="s">
        <v>67</v>
      </c>
      <c r="F28" s="15">
        <v>45581</v>
      </c>
      <c r="G28" s="10" t="s">
        <v>180</v>
      </c>
      <c r="H28" s="10" t="s">
        <v>181</v>
      </c>
      <c r="I28" s="10" t="s">
        <v>144</v>
      </c>
      <c r="J28" s="3" t="s">
        <v>82</v>
      </c>
      <c r="K28" s="4" t="s">
        <v>83</v>
      </c>
      <c r="L28" s="20" t="s">
        <v>625</v>
      </c>
      <c r="M28" s="8">
        <v>45581</v>
      </c>
      <c r="N28" s="15">
        <v>45657</v>
      </c>
      <c r="O28" s="3" t="s">
        <v>82</v>
      </c>
      <c r="P28" s="13">
        <v>24000</v>
      </c>
      <c r="Q28" s="13">
        <v>20742.439999999999</v>
      </c>
      <c r="R28" t="s">
        <v>73</v>
      </c>
      <c r="S28" s="2" t="s">
        <v>134</v>
      </c>
      <c r="T28" t="s">
        <v>81</v>
      </c>
      <c r="U28" s="23" t="s">
        <v>657</v>
      </c>
      <c r="V28" s="7" t="s">
        <v>135</v>
      </c>
      <c r="W28" s="7" t="s">
        <v>466</v>
      </c>
      <c r="X28" s="7" t="s">
        <v>136</v>
      </c>
      <c r="Y28" s="27">
        <v>45632</v>
      </c>
      <c r="Z28" s="7" t="s">
        <v>467</v>
      </c>
    </row>
    <row r="29" spans="1:26" ht="15" customHeight="1" x14ac:dyDescent="0.25">
      <c r="A29" s="1">
        <v>2024</v>
      </c>
      <c r="B29" s="8">
        <v>45597</v>
      </c>
      <c r="C29" s="8">
        <v>45626</v>
      </c>
      <c r="D29" s="1" t="s">
        <v>137</v>
      </c>
      <c r="E29" t="s">
        <v>67</v>
      </c>
      <c r="F29" s="15">
        <v>45581</v>
      </c>
      <c r="G29" s="10" t="s">
        <v>182</v>
      </c>
      <c r="H29" s="10" t="s">
        <v>183</v>
      </c>
      <c r="I29" s="10" t="s">
        <v>184</v>
      </c>
      <c r="J29" s="3" t="s">
        <v>82</v>
      </c>
      <c r="K29" s="4" t="s">
        <v>83</v>
      </c>
      <c r="L29" s="20" t="s">
        <v>621</v>
      </c>
      <c r="M29" s="8">
        <v>45581</v>
      </c>
      <c r="N29" s="15">
        <v>45657</v>
      </c>
      <c r="O29" s="3" t="s">
        <v>82</v>
      </c>
      <c r="P29" s="13">
        <v>30000</v>
      </c>
      <c r="Q29" s="13">
        <v>25460.84</v>
      </c>
      <c r="R29" t="s">
        <v>73</v>
      </c>
      <c r="S29" s="2" t="s">
        <v>134</v>
      </c>
      <c r="T29" t="s">
        <v>81</v>
      </c>
      <c r="U29" s="23" t="s">
        <v>658</v>
      </c>
      <c r="V29" s="7" t="s">
        <v>135</v>
      </c>
      <c r="W29" s="7" t="s">
        <v>466</v>
      </c>
      <c r="X29" s="7" t="s">
        <v>136</v>
      </c>
      <c r="Y29" s="27">
        <v>45632</v>
      </c>
      <c r="Z29" s="7" t="s">
        <v>467</v>
      </c>
    </row>
    <row r="30" spans="1:26" ht="15" customHeight="1" x14ac:dyDescent="0.25">
      <c r="A30" s="1">
        <v>2024</v>
      </c>
      <c r="B30" s="8">
        <v>45597</v>
      </c>
      <c r="C30" s="8">
        <v>45626</v>
      </c>
      <c r="D30" s="1" t="s">
        <v>137</v>
      </c>
      <c r="E30" t="s">
        <v>67</v>
      </c>
      <c r="F30" s="15">
        <v>45581</v>
      </c>
      <c r="G30" s="10" t="s">
        <v>185</v>
      </c>
      <c r="H30" s="10" t="s">
        <v>186</v>
      </c>
      <c r="I30" s="10" t="s">
        <v>187</v>
      </c>
      <c r="J30" s="3" t="s">
        <v>82</v>
      </c>
      <c r="K30" s="4" t="s">
        <v>83</v>
      </c>
      <c r="L30" s="20" t="s">
        <v>632</v>
      </c>
      <c r="M30" s="8">
        <v>45581</v>
      </c>
      <c r="N30" s="15">
        <v>45657</v>
      </c>
      <c r="O30" s="3" t="s">
        <v>82</v>
      </c>
      <c r="P30" s="13">
        <v>16697.79</v>
      </c>
      <c r="Q30" s="13">
        <v>14999.990000000002</v>
      </c>
      <c r="R30" t="s">
        <v>73</v>
      </c>
      <c r="S30" s="2" t="s">
        <v>134</v>
      </c>
      <c r="T30" t="s">
        <v>81</v>
      </c>
      <c r="U30" s="23" t="s">
        <v>659</v>
      </c>
      <c r="V30" s="7" t="s">
        <v>135</v>
      </c>
      <c r="W30" s="7" t="s">
        <v>466</v>
      </c>
      <c r="X30" s="7" t="s">
        <v>136</v>
      </c>
      <c r="Y30" s="27">
        <v>45632</v>
      </c>
      <c r="Z30" s="7" t="s">
        <v>467</v>
      </c>
    </row>
    <row r="31" spans="1:26" ht="15" customHeight="1" x14ac:dyDescent="0.25">
      <c r="A31" s="1">
        <v>2024</v>
      </c>
      <c r="B31" s="8">
        <v>45597</v>
      </c>
      <c r="C31" s="8">
        <v>45626</v>
      </c>
      <c r="D31" s="1" t="s">
        <v>137</v>
      </c>
      <c r="E31" t="s">
        <v>67</v>
      </c>
      <c r="F31" s="15">
        <v>45581</v>
      </c>
      <c r="G31" s="10" t="s">
        <v>188</v>
      </c>
      <c r="H31" s="10" t="s">
        <v>189</v>
      </c>
      <c r="I31" s="10" t="s">
        <v>190</v>
      </c>
      <c r="J31" s="3" t="s">
        <v>82</v>
      </c>
      <c r="K31" s="4" t="s">
        <v>83</v>
      </c>
      <c r="L31" s="20" t="s">
        <v>569</v>
      </c>
      <c r="M31" s="8">
        <v>45581</v>
      </c>
      <c r="N31" s="15">
        <v>45657</v>
      </c>
      <c r="O31" s="3" t="s">
        <v>82</v>
      </c>
      <c r="P31" s="13">
        <v>25000</v>
      </c>
      <c r="Q31" s="13">
        <v>21528.84</v>
      </c>
      <c r="R31" t="s">
        <v>73</v>
      </c>
      <c r="S31" s="2" t="s">
        <v>134</v>
      </c>
      <c r="T31" t="s">
        <v>81</v>
      </c>
      <c r="U31" s="23" t="s">
        <v>660</v>
      </c>
      <c r="V31" s="7" t="s">
        <v>135</v>
      </c>
      <c r="W31" s="7" t="s">
        <v>466</v>
      </c>
      <c r="X31" s="7" t="s">
        <v>136</v>
      </c>
      <c r="Y31" s="27">
        <v>45632</v>
      </c>
      <c r="Z31" s="7" t="s">
        <v>467</v>
      </c>
    </row>
    <row r="32" spans="1:26" ht="15" customHeight="1" x14ac:dyDescent="0.25">
      <c r="A32" s="1">
        <v>2024</v>
      </c>
      <c r="B32" s="8">
        <v>45597</v>
      </c>
      <c r="C32" s="8">
        <v>45626</v>
      </c>
      <c r="D32" s="1" t="s">
        <v>137</v>
      </c>
      <c r="E32" t="s">
        <v>67</v>
      </c>
      <c r="F32" s="15">
        <v>45581</v>
      </c>
      <c r="G32" s="10" t="s">
        <v>191</v>
      </c>
      <c r="H32" s="10" t="s">
        <v>192</v>
      </c>
      <c r="I32" s="10" t="s">
        <v>193</v>
      </c>
      <c r="J32" s="3" t="s">
        <v>82</v>
      </c>
      <c r="K32" s="4" t="s">
        <v>83</v>
      </c>
      <c r="L32" s="21" t="s">
        <v>474</v>
      </c>
      <c r="M32" s="8">
        <v>45581</v>
      </c>
      <c r="N32" s="15">
        <v>45657</v>
      </c>
      <c r="O32" s="3" t="s">
        <v>82</v>
      </c>
      <c r="P32" s="13">
        <v>20000</v>
      </c>
      <c r="Q32" s="13">
        <v>17596.84</v>
      </c>
      <c r="R32" t="s">
        <v>73</v>
      </c>
      <c r="S32" s="2" t="s">
        <v>134</v>
      </c>
      <c r="T32" t="s">
        <v>81</v>
      </c>
      <c r="U32" s="23" t="s">
        <v>661</v>
      </c>
      <c r="V32" s="7" t="s">
        <v>135</v>
      </c>
      <c r="W32" s="7" t="s">
        <v>466</v>
      </c>
      <c r="X32" s="7" t="s">
        <v>136</v>
      </c>
      <c r="Y32" s="27">
        <v>45632</v>
      </c>
      <c r="Z32" s="7" t="s">
        <v>467</v>
      </c>
    </row>
    <row r="33" spans="1:26" ht="15" customHeight="1" x14ac:dyDescent="0.25">
      <c r="A33" s="1">
        <v>2024</v>
      </c>
      <c r="B33" s="8">
        <v>45597</v>
      </c>
      <c r="C33" s="8">
        <v>45626</v>
      </c>
      <c r="D33" s="1" t="s">
        <v>137</v>
      </c>
      <c r="E33" t="s">
        <v>67</v>
      </c>
      <c r="F33" s="15">
        <v>45581</v>
      </c>
      <c r="G33" s="10" t="s">
        <v>194</v>
      </c>
      <c r="H33" s="10" t="s">
        <v>195</v>
      </c>
      <c r="I33" s="10" t="s">
        <v>196</v>
      </c>
      <c r="J33" s="3" t="s">
        <v>82</v>
      </c>
      <c r="K33" s="4" t="s">
        <v>83</v>
      </c>
      <c r="L33" s="20" t="s">
        <v>570</v>
      </c>
      <c r="M33" s="8">
        <v>45581</v>
      </c>
      <c r="N33" s="15">
        <v>45657</v>
      </c>
      <c r="O33" s="3" t="s">
        <v>82</v>
      </c>
      <c r="P33" s="13">
        <v>38000</v>
      </c>
      <c r="Q33" s="13">
        <v>31605.96</v>
      </c>
      <c r="R33" t="s">
        <v>73</v>
      </c>
      <c r="S33" s="2" t="s">
        <v>134</v>
      </c>
      <c r="T33" t="s">
        <v>81</v>
      </c>
      <c r="U33" s="23" t="s">
        <v>662</v>
      </c>
      <c r="V33" s="7" t="s">
        <v>135</v>
      </c>
      <c r="W33" s="7" t="s">
        <v>466</v>
      </c>
      <c r="X33" s="7" t="s">
        <v>136</v>
      </c>
      <c r="Y33" s="27">
        <v>45632</v>
      </c>
      <c r="Z33" s="7" t="s">
        <v>467</v>
      </c>
    </row>
    <row r="34" spans="1:26" ht="15" customHeight="1" x14ac:dyDescent="0.25">
      <c r="A34" s="1">
        <v>2024</v>
      </c>
      <c r="B34" s="8">
        <v>45597</v>
      </c>
      <c r="C34" s="8">
        <v>45626</v>
      </c>
      <c r="D34" s="1" t="s">
        <v>137</v>
      </c>
      <c r="E34" t="s">
        <v>67</v>
      </c>
      <c r="F34" s="15">
        <v>45581</v>
      </c>
      <c r="G34" s="10" t="s">
        <v>197</v>
      </c>
      <c r="H34" s="10" t="s">
        <v>198</v>
      </c>
      <c r="I34" s="10" t="s">
        <v>199</v>
      </c>
      <c r="J34" s="3" t="s">
        <v>82</v>
      </c>
      <c r="K34" s="4" t="s">
        <v>83</v>
      </c>
      <c r="L34" s="20" t="s">
        <v>610</v>
      </c>
      <c r="M34" s="8">
        <v>45581</v>
      </c>
      <c r="N34" s="15">
        <v>45657</v>
      </c>
      <c r="O34" s="3" t="s">
        <v>82</v>
      </c>
      <c r="P34" s="13">
        <v>20000</v>
      </c>
      <c r="Q34" s="13">
        <v>17596.84</v>
      </c>
      <c r="R34" t="s">
        <v>73</v>
      </c>
      <c r="S34" s="2" t="s">
        <v>134</v>
      </c>
      <c r="T34" t="s">
        <v>81</v>
      </c>
      <c r="U34" s="23" t="s">
        <v>663</v>
      </c>
      <c r="V34" s="7" t="s">
        <v>135</v>
      </c>
      <c r="W34" s="7" t="s">
        <v>466</v>
      </c>
      <c r="X34" s="7" t="s">
        <v>136</v>
      </c>
      <c r="Y34" s="27">
        <v>45632</v>
      </c>
      <c r="Z34" s="7" t="s">
        <v>467</v>
      </c>
    </row>
    <row r="35" spans="1:26" ht="15" customHeight="1" x14ac:dyDescent="0.25">
      <c r="A35" s="1">
        <v>2024</v>
      </c>
      <c r="B35" s="8">
        <v>45597</v>
      </c>
      <c r="C35" s="8">
        <v>45626</v>
      </c>
      <c r="D35" s="1" t="s">
        <v>137</v>
      </c>
      <c r="E35" t="s">
        <v>67</v>
      </c>
      <c r="F35" s="15">
        <v>45581</v>
      </c>
      <c r="G35" s="10" t="s">
        <v>94</v>
      </c>
      <c r="H35" s="10" t="s">
        <v>200</v>
      </c>
      <c r="I35" s="10" t="s">
        <v>144</v>
      </c>
      <c r="J35" s="3" t="s">
        <v>82</v>
      </c>
      <c r="K35" s="4" t="s">
        <v>83</v>
      </c>
      <c r="L35" s="21" t="s">
        <v>475</v>
      </c>
      <c r="M35" s="8">
        <v>45581</v>
      </c>
      <c r="N35" s="15">
        <v>45657</v>
      </c>
      <c r="O35" s="3" t="s">
        <v>82</v>
      </c>
      <c r="P35" s="13">
        <v>11626.24</v>
      </c>
      <c r="Q35" s="13">
        <v>10853.74</v>
      </c>
      <c r="R35" t="s">
        <v>73</v>
      </c>
      <c r="S35" s="2" t="s">
        <v>134</v>
      </c>
      <c r="T35" t="s">
        <v>81</v>
      </c>
      <c r="U35" s="23" t="s">
        <v>664</v>
      </c>
      <c r="V35" s="7" t="s">
        <v>135</v>
      </c>
      <c r="W35" s="7" t="s">
        <v>466</v>
      </c>
      <c r="X35" s="7" t="s">
        <v>136</v>
      </c>
      <c r="Y35" s="27">
        <v>45632</v>
      </c>
      <c r="Z35" s="7" t="s">
        <v>467</v>
      </c>
    </row>
    <row r="36" spans="1:26" ht="15" customHeight="1" x14ac:dyDescent="0.25">
      <c r="A36" s="1">
        <v>2024</v>
      </c>
      <c r="B36" s="8">
        <v>45597</v>
      </c>
      <c r="C36" s="8">
        <v>45626</v>
      </c>
      <c r="D36" s="1" t="s">
        <v>137</v>
      </c>
      <c r="E36" t="s">
        <v>67</v>
      </c>
      <c r="F36" s="15">
        <v>45581</v>
      </c>
      <c r="G36" s="10" t="s">
        <v>201</v>
      </c>
      <c r="H36" s="10" t="s">
        <v>202</v>
      </c>
      <c r="I36" s="10" t="s">
        <v>111</v>
      </c>
      <c r="J36" s="3" t="s">
        <v>82</v>
      </c>
      <c r="K36" s="4" t="s">
        <v>83</v>
      </c>
      <c r="L36" s="20" t="s">
        <v>532</v>
      </c>
      <c r="M36" s="8">
        <v>45581</v>
      </c>
      <c r="N36" s="15">
        <v>45657</v>
      </c>
      <c r="O36" s="3" t="s">
        <v>82</v>
      </c>
      <c r="P36" s="13">
        <v>22500</v>
      </c>
      <c r="Q36" s="13">
        <v>19562.84</v>
      </c>
      <c r="R36" t="s">
        <v>73</v>
      </c>
      <c r="S36" s="2" t="s">
        <v>134</v>
      </c>
      <c r="T36" t="s">
        <v>81</v>
      </c>
      <c r="U36" s="23" t="s">
        <v>665</v>
      </c>
      <c r="V36" s="7" t="s">
        <v>135</v>
      </c>
      <c r="W36" s="7" t="s">
        <v>466</v>
      </c>
      <c r="X36" s="7" t="s">
        <v>136</v>
      </c>
      <c r="Y36" s="27">
        <v>45632</v>
      </c>
      <c r="Z36" s="7" t="s">
        <v>467</v>
      </c>
    </row>
    <row r="37" spans="1:26" ht="15" customHeight="1" x14ac:dyDescent="0.25">
      <c r="A37" s="1">
        <v>2024</v>
      </c>
      <c r="B37" s="8">
        <v>45597</v>
      </c>
      <c r="C37" s="8">
        <v>45626</v>
      </c>
      <c r="D37" s="1" t="s">
        <v>137</v>
      </c>
      <c r="E37" t="s">
        <v>67</v>
      </c>
      <c r="F37" s="15">
        <v>45581</v>
      </c>
      <c r="G37" s="10" t="s">
        <v>203</v>
      </c>
      <c r="H37" s="10" t="s">
        <v>204</v>
      </c>
      <c r="I37" s="10" t="s">
        <v>181</v>
      </c>
      <c r="J37" s="3" t="s">
        <v>82</v>
      </c>
      <c r="K37" s="4" t="s">
        <v>83</v>
      </c>
      <c r="L37" s="20" t="s">
        <v>624</v>
      </c>
      <c r="M37" s="8">
        <v>45581</v>
      </c>
      <c r="N37" s="15">
        <v>45657</v>
      </c>
      <c r="O37" s="3" t="s">
        <v>82</v>
      </c>
      <c r="P37" s="13">
        <v>25000</v>
      </c>
      <c r="Q37" s="13">
        <v>21528.84</v>
      </c>
      <c r="R37" t="s">
        <v>73</v>
      </c>
      <c r="S37" s="2" t="s">
        <v>134</v>
      </c>
      <c r="T37" t="s">
        <v>81</v>
      </c>
      <c r="U37" s="23" t="s">
        <v>666</v>
      </c>
      <c r="V37" s="7" t="s">
        <v>135</v>
      </c>
      <c r="W37" s="7" t="s">
        <v>466</v>
      </c>
      <c r="X37" s="7" t="s">
        <v>136</v>
      </c>
      <c r="Y37" s="27">
        <v>45632</v>
      </c>
      <c r="Z37" s="7" t="s">
        <v>467</v>
      </c>
    </row>
    <row r="38" spans="1:26" ht="15" customHeight="1" x14ac:dyDescent="0.25">
      <c r="A38" s="1">
        <v>2024</v>
      </c>
      <c r="B38" s="8">
        <v>45597</v>
      </c>
      <c r="C38" s="8">
        <v>45626</v>
      </c>
      <c r="D38" s="1" t="s">
        <v>137</v>
      </c>
      <c r="E38" t="s">
        <v>67</v>
      </c>
      <c r="F38" s="15">
        <v>45581</v>
      </c>
      <c r="G38" s="10" t="s">
        <v>205</v>
      </c>
      <c r="H38" s="10" t="s">
        <v>206</v>
      </c>
      <c r="I38" s="10" t="s">
        <v>207</v>
      </c>
      <c r="J38" s="3" t="s">
        <v>82</v>
      </c>
      <c r="K38" s="4" t="s">
        <v>83</v>
      </c>
      <c r="L38" s="20" t="s">
        <v>615</v>
      </c>
      <c r="M38" s="8">
        <v>45581</v>
      </c>
      <c r="N38" s="15">
        <v>45657</v>
      </c>
      <c r="O38" s="3" t="s">
        <v>82</v>
      </c>
      <c r="P38" s="13">
        <v>35559.22</v>
      </c>
      <c r="Q38" s="13">
        <v>29739.24</v>
      </c>
      <c r="R38" t="s">
        <v>73</v>
      </c>
      <c r="S38" s="2" t="s">
        <v>134</v>
      </c>
      <c r="T38" t="s">
        <v>81</v>
      </c>
      <c r="U38" s="23" t="s">
        <v>667</v>
      </c>
      <c r="V38" s="7" t="s">
        <v>135</v>
      </c>
      <c r="W38" s="7" t="s">
        <v>466</v>
      </c>
      <c r="X38" s="7" t="s">
        <v>136</v>
      </c>
      <c r="Y38" s="27">
        <v>45632</v>
      </c>
      <c r="Z38" s="7" t="s">
        <v>467</v>
      </c>
    </row>
    <row r="39" spans="1:26" ht="15" customHeight="1" x14ac:dyDescent="0.25">
      <c r="A39" s="1">
        <v>2024</v>
      </c>
      <c r="B39" s="8">
        <v>45597</v>
      </c>
      <c r="C39" s="8">
        <v>45626</v>
      </c>
      <c r="D39" s="1" t="s">
        <v>137</v>
      </c>
      <c r="E39" t="s">
        <v>67</v>
      </c>
      <c r="F39" s="15">
        <v>45581</v>
      </c>
      <c r="G39" s="10" t="s">
        <v>208</v>
      </c>
      <c r="H39" s="10" t="s">
        <v>209</v>
      </c>
      <c r="I39" s="10" t="s">
        <v>210</v>
      </c>
      <c r="J39" s="3" t="s">
        <v>82</v>
      </c>
      <c r="K39" s="4" t="s">
        <v>83</v>
      </c>
      <c r="L39" s="20" t="s">
        <v>507</v>
      </c>
      <c r="M39" s="8">
        <v>45581</v>
      </c>
      <c r="N39" s="15">
        <v>45657</v>
      </c>
      <c r="O39" s="3" t="s">
        <v>82</v>
      </c>
      <c r="P39" s="13">
        <v>20000</v>
      </c>
      <c r="Q39" s="13">
        <v>17596.84</v>
      </c>
      <c r="R39" t="s">
        <v>73</v>
      </c>
      <c r="S39" s="2" t="s">
        <v>134</v>
      </c>
      <c r="T39" t="s">
        <v>81</v>
      </c>
      <c r="U39" s="23" t="s">
        <v>668</v>
      </c>
      <c r="V39" s="7" t="s">
        <v>135</v>
      </c>
      <c r="W39" s="7" t="s">
        <v>466</v>
      </c>
      <c r="X39" s="7" t="s">
        <v>136</v>
      </c>
      <c r="Y39" s="27">
        <v>45632</v>
      </c>
      <c r="Z39" s="7" t="s">
        <v>467</v>
      </c>
    </row>
    <row r="40" spans="1:26" ht="15" customHeight="1" x14ac:dyDescent="0.25">
      <c r="A40" s="1">
        <v>2024</v>
      </c>
      <c r="B40" s="8">
        <v>45597</v>
      </c>
      <c r="C40" s="8">
        <v>45626</v>
      </c>
      <c r="D40" s="1" t="s">
        <v>137</v>
      </c>
      <c r="E40" t="s">
        <v>67</v>
      </c>
      <c r="F40" s="15">
        <v>45581</v>
      </c>
      <c r="G40" s="10" t="s">
        <v>211</v>
      </c>
      <c r="H40" s="10" t="s">
        <v>212</v>
      </c>
      <c r="I40" s="10" t="s">
        <v>184</v>
      </c>
      <c r="J40" s="3" t="s">
        <v>82</v>
      </c>
      <c r="K40" s="4" t="s">
        <v>83</v>
      </c>
      <c r="L40" s="20" t="s">
        <v>613</v>
      </c>
      <c r="M40" s="8">
        <v>45581</v>
      </c>
      <c r="N40" s="15">
        <v>45657</v>
      </c>
      <c r="O40" s="3" t="s">
        <v>82</v>
      </c>
      <c r="P40" s="13">
        <v>16000</v>
      </c>
      <c r="Q40" s="13">
        <v>14451.24</v>
      </c>
      <c r="R40" t="s">
        <v>73</v>
      </c>
      <c r="S40" s="2" t="s">
        <v>134</v>
      </c>
      <c r="T40" t="s">
        <v>81</v>
      </c>
      <c r="U40" s="23" t="s">
        <v>669</v>
      </c>
      <c r="V40" s="7" t="s">
        <v>135</v>
      </c>
      <c r="W40" s="7" t="s">
        <v>466</v>
      </c>
      <c r="X40" s="7" t="s">
        <v>136</v>
      </c>
      <c r="Y40" s="27">
        <v>45632</v>
      </c>
      <c r="Z40" s="7" t="s">
        <v>467</v>
      </c>
    </row>
    <row r="41" spans="1:26" ht="15" customHeight="1" x14ac:dyDescent="0.25">
      <c r="A41" s="1">
        <v>2024</v>
      </c>
      <c r="B41" s="8">
        <v>45597</v>
      </c>
      <c r="C41" s="8">
        <v>45626</v>
      </c>
      <c r="D41" s="1" t="s">
        <v>137</v>
      </c>
      <c r="E41" t="s">
        <v>67</v>
      </c>
      <c r="F41" s="15">
        <v>45581</v>
      </c>
      <c r="G41" s="10" t="s">
        <v>213</v>
      </c>
      <c r="H41" s="10" t="s">
        <v>214</v>
      </c>
      <c r="I41" s="10" t="s">
        <v>96</v>
      </c>
      <c r="J41" s="3" t="s">
        <v>82</v>
      </c>
      <c r="K41" s="4" t="s">
        <v>83</v>
      </c>
      <c r="L41" s="20" t="s">
        <v>505</v>
      </c>
      <c r="M41" s="8">
        <v>45581</v>
      </c>
      <c r="N41" s="15">
        <v>45657</v>
      </c>
      <c r="O41" s="3" t="s">
        <v>82</v>
      </c>
      <c r="P41" s="13">
        <v>20000</v>
      </c>
      <c r="Q41" s="13">
        <v>17596.84</v>
      </c>
      <c r="R41" t="s">
        <v>73</v>
      </c>
      <c r="S41" s="2" t="s">
        <v>134</v>
      </c>
      <c r="T41" t="s">
        <v>81</v>
      </c>
      <c r="U41" s="23" t="s">
        <v>670</v>
      </c>
      <c r="V41" s="7" t="s">
        <v>135</v>
      </c>
      <c r="W41" s="7" t="s">
        <v>466</v>
      </c>
      <c r="X41" s="7" t="s">
        <v>136</v>
      </c>
      <c r="Y41" s="27">
        <v>45632</v>
      </c>
      <c r="Z41" s="7" t="s">
        <v>467</v>
      </c>
    </row>
    <row r="42" spans="1:26" ht="15" customHeight="1" x14ac:dyDescent="0.25">
      <c r="A42" s="1">
        <v>2024</v>
      </c>
      <c r="B42" s="8">
        <v>45597</v>
      </c>
      <c r="C42" s="8">
        <v>45626</v>
      </c>
      <c r="D42" s="1" t="s">
        <v>137</v>
      </c>
      <c r="E42" t="s">
        <v>67</v>
      </c>
      <c r="F42" s="15">
        <v>45581</v>
      </c>
      <c r="G42" s="10" t="s">
        <v>215</v>
      </c>
      <c r="H42" s="10" t="s">
        <v>212</v>
      </c>
      <c r="I42" s="10" t="s">
        <v>216</v>
      </c>
      <c r="J42" s="3" t="s">
        <v>82</v>
      </c>
      <c r="K42" s="4" t="s">
        <v>83</v>
      </c>
      <c r="L42" s="20" t="s">
        <v>593</v>
      </c>
      <c r="M42" s="8">
        <v>45581</v>
      </c>
      <c r="N42" s="15">
        <v>45657</v>
      </c>
      <c r="O42" s="3" t="s">
        <v>82</v>
      </c>
      <c r="P42" s="13">
        <v>14000</v>
      </c>
      <c r="Q42" s="13">
        <v>12827.28</v>
      </c>
      <c r="R42" t="s">
        <v>73</v>
      </c>
      <c r="S42" s="2" t="s">
        <v>134</v>
      </c>
      <c r="T42" t="s">
        <v>81</v>
      </c>
      <c r="U42" s="23" t="s">
        <v>671</v>
      </c>
      <c r="V42" s="7" t="s">
        <v>135</v>
      </c>
      <c r="W42" s="7" t="s">
        <v>466</v>
      </c>
      <c r="X42" s="7" t="s">
        <v>136</v>
      </c>
      <c r="Y42" s="27">
        <v>45632</v>
      </c>
      <c r="Z42" s="7" t="s">
        <v>467</v>
      </c>
    </row>
    <row r="43" spans="1:26" ht="15" customHeight="1" x14ac:dyDescent="0.25">
      <c r="A43" s="1">
        <v>2024</v>
      </c>
      <c r="B43" s="8">
        <v>45597</v>
      </c>
      <c r="C43" s="8">
        <v>45626</v>
      </c>
      <c r="D43" s="1" t="s">
        <v>137</v>
      </c>
      <c r="E43" t="s">
        <v>67</v>
      </c>
      <c r="F43" s="15">
        <v>45581</v>
      </c>
      <c r="G43" s="10" t="s">
        <v>217</v>
      </c>
      <c r="H43" s="10" t="s">
        <v>214</v>
      </c>
      <c r="I43" s="10" t="s">
        <v>124</v>
      </c>
      <c r="J43" s="3" t="s">
        <v>82</v>
      </c>
      <c r="K43" s="4" t="s">
        <v>83</v>
      </c>
      <c r="L43" s="20" t="s">
        <v>596</v>
      </c>
      <c r="M43" s="8">
        <v>45581</v>
      </c>
      <c r="N43" s="15">
        <v>45657</v>
      </c>
      <c r="O43" s="3" t="s">
        <v>82</v>
      </c>
      <c r="P43" s="13">
        <v>14000</v>
      </c>
      <c r="Q43" s="13">
        <v>12827.28</v>
      </c>
      <c r="R43" t="s">
        <v>73</v>
      </c>
      <c r="S43" s="2" t="s">
        <v>134</v>
      </c>
      <c r="T43" t="s">
        <v>81</v>
      </c>
      <c r="U43" s="23" t="s">
        <v>672</v>
      </c>
      <c r="V43" s="7" t="s">
        <v>135</v>
      </c>
      <c r="W43" s="7" t="s">
        <v>466</v>
      </c>
      <c r="X43" s="7" t="s">
        <v>136</v>
      </c>
      <c r="Y43" s="27">
        <v>45632</v>
      </c>
      <c r="Z43" s="7" t="s">
        <v>467</v>
      </c>
    </row>
    <row r="44" spans="1:26" ht="15" customHeight="1" x14ac:dyDescent="0.25">
      <c r="A44" s="1">
        <v>2024</v>
      </c>
      <c r="B44" s="8">
        <v>45597</v>
      </c>
      <c r="C44" s="8">
        <v>45626</v>
      </c>
      <c r="D44" s="1" t="s">
        <v>137</v>
      </c>
      <c r="E44" t="s">
        <v>67</v>
      </c>
      <c r="F44" s="15">
        <v>45581</v>
      </c>
      <c r="G44" s="10" t="s">
        <v>218</v>
      </c>
      <c r="H44" s="10" t="s">
        <v>219</v>
      </c>
      <c r="I44" s="10" t="s">
        <v>627</v>
      </c>
      <c r="J44" s="3" t="s">
        <v>82</v>
      </c>
      <c r="K44" s="4" t="s">
        <v>83</v>
      </c>
      <c r="L44" s="20" t="s">
        <v>626</v>
      </c>
      <c r="M44" s="8">
        <v>45581</v>
      </c>
      <c r="N44" s="15">
        <v>45657</v>
      </c>
      <c r="O44" s="3" t="s">
        <v>82</v>
      </c>
      <c r="P44" s="13">
        <v>12000</v>
      </c>
      <c r="Q44" s="13">
        <v>11167.7</v>
      </c>
      <c r="R44" t="s">
        <v>73</v>
      </c>
      <c r="S44" s="2" t="s">
        <v>134</v>
      </c>
      <c r="T44" t="s">
        <v>81</v>
      </c>
      <c r="U44" s="23" t="s">
        <v>673</v>
      </c>
      <c r="V44" s="7" t="s">
        <v>135</v>
      </c>
      <c r="W44" s="7" t="s">
        <v>466</v>
      </c>
      <c r="X44" s="7" t="s">
        <v>136</v>
      </c>
      <c r="Y44" s="27">
        <v>45632</v>
      </c>
      <c r="Z44" s="7" t="s">
        <v>467</v>
      </c>
    </row>
    <row r="45" spans="1:26" ht="15" customHeight="1" x14ac:dyDescent="0.25">
      <c r="A45" s="1">
        <v>2024</v>
      </c>
      <c r="B45" s="8">
        <v>45597</v>
      </c>
      <c r="C45" s="8">
        <v>45626</v>
      </c>
      <c r="D45" s="1" t="s">
        <v>137</v>
      </c>
      <c r="E45" t="s">
        <v>67</v>
      </c>
      <c r="F45" s="15">
        <v>45581</v>
      </c>
      <c r="G45" s="10" t="s">
        <v>220</v>
      </c>
      <c r="H45" s="10" t="s">
        <v>221</v>
      </c>
      <c r="I45" s="10" t="s">
        <v>222</v>
      </c>
      <c r="J45" s="3" t="s">
        <v>82</v>
      </c>
      <c r="K45" s="4" t="s">
        <v>83</v>
      </c>
      <c r="L45" s="20" t="s">
        <v>537</v>
      </c>
      <c r="M45" s="8">
        <v>45581</v>
      </c>
      <c r="N45" s="15">
        <v>45657</v>
      </c>
      <c r="O45" s="3" t="s">
        <v>82</v>
      </c>
      <c r="P45" s="13">
        <v>25000</v>
      </c>
      <c r="Q45" s="13">
        <v>21528.84</v>
      </c>
      <c r="R45" t="s">
        <v>73</v>
      </c>
      <c r="S45" s="2" t="s">
        <v>134</v>
      </c>
      <c r="T45" t="s">
        <v>81</v>
      </c>
      <c r="U45" s="23" t="s">
        <v>674</v>
      </c>
      <c r="V45" s="7" t="s">
        <v>135</v>
      </c>
      <c r="W45" s="7" t="s">
        <v>466</v>
      </c>
      <c r="X45" s="7" t="s">
        <v>136</v>
      </c>
      <c r="Y45" s="27">
        <v>45632</v>
      </c>
      <c r="Z45" s="7" t="s">
        <v>467</v>
      </c>
    </row>
    <row r="46" spans="1:26" ht="15" customHeight="1" x14ac:dyDescent="0.25">
      <c r="A46" s="1">
        <v>2024</v>
      </c>
      <c r="B46" s="8">
        <v>45597</v>
      </c>
      <c r="C46" s="8">
        <v>45626</v>
      </c>
      <c r="D46" s="1" t="s">
        <v>137</v>
      </c>
      <c r="E46" t="s">
        <v>67</v>
      </c>
      <c r="F46" s="15">
        <v>45581</v>
      </c>
      <c r="G46" s="10" t="s">
        <v>223</v>
      </c>
      <c r="H46" s="10" t="s">
        <v>140</v>
      </c>
      <c r="I46" s="10" t="s">
        <v>184</v>
      </c>
      <c r="J46" s="3" t="s">
        <v>82</v>
      </c>
      <c r="K46" s="4" t="s">
        <v>83</v>
      </c>
      <c r="L46" s="20" t="s">
        <v>558</v>
      </c>
      <c r="M46" s="8">
        <v>45581</v>
      </c>
      <c r="N46" s="15">
        <v>45657</v>
      </c>
      <c r="O46" s="3" t="s">
        <v>82</v>
      </c>
      <c r="P46" s="13">
        <v>18000</v>
      </c>
      <c r="Q46" s="13">
        <v>16024.04</v>
      </c>
      <c r="R46" t="s">
        <v>73</v>
      </c>
      <c r="S46" s="2" t="s">
        <v>134</v>
      </c>
      <c r="T46" t="s">
        <v>81</v>
      </c>
      <c r="U46" s="23" t="s">
        <v>675</v>
      </c>
      <c r="V46" s="7" t="s">
        <v>135</v>
      </c>
      <c r="W46" s="7" t="s">
        <v>466</v>
      </c>
      <c r="X46" s="7" t="s">
        <v>136</v>
      </c>
      <c r="Y46" s="27">
        <v>45632</v>
      </c>
      <c r="Z46" s="7" t="s">
        <v>467</v>
      </c>
    </row>
    <row r="47" spans="1:26" ht="15" customHeight="1" x14ac:dyDescent="0.25">
      <c r="A47" s="1">
        <v>2024</v>
      </c>
      <c r="B47" s="8">
        <v>45597</v>
      </c>
      <c r="C47" s="8">
        <v>45626</v>
      </c>
      <c r="D47" s="1" t="s">
        <v>137</v>
      </c>
      <c r="E47" t="s">
        <v>67</v>
      </c>
      <c r="F47" s="15">
        <v>45581</v>
      </c>
      <c r="G47" s="10" t="s">
        <v>97</v>
      </c>
      <c r="H47" s="10" t="s">
        <v>224</v>
      </c>
      <c r="I47" s="10" t="s">
        <v>225</v>
      </c>
      <c r="J47" s="3" t="s">
        <v>82</v>
      </c>
      <c r="K47" s="4" t="s">
        <v>83</v>
      </c>
      <c r="L47" s="20" t="s">
        <v>585</v>
      </c>
      <c r="M47" s="8">
        <v>45581</v>
      </c>
      <c r="N47" s="15">
        <v>45657</v>
      </c>
      <c r="O47" s="3" t="s">
        <v>82</v>
      </c>
      <c r="P47" s="13">
        <v>42437.82</v>
      </c>
      <c r="Q47" s="13">
        <v>35000</v>
      </c>
      <c r="R47" t="s">
        <v>73</v>
      </c>
      <c r="S47" s="2" t="s">
        <v>134</v>
      </c>
      <c r="T47" t="s">
        <v>81</v>
      </c>
      <c r="U47" s="23" t="s">
        <v>676</v>
      </c>
      <c r="V47" s="7" t="s">
        <v>135</v>
      </c>
      <c r="W47" s="7" t="s">
        <v>466</v>
      </c>
      <c r="X47" s="7" t="s">
        <v>136</v>
      </c>
      <c r="Y47" s="27">
        <v>45632</v>
      </c>
      <c r="Z47" s="7" t="s">
        <v>467</v>
      </c>
    </row>
    <row r="48" spans="1:26" ht="15" customHeight="1" x14ac:dyDescent="0.25">
      <c r="A48" s="1">
        <v>2024</v>
      </c>
      <c r="B48" s="8">
        <v>45597</v>
      </c>
      <c r="C48" s="8">
        <v>45626</v>
      </c>
      <c r="D48" s="1" t="s">
        <v>137</v>
      </c>
      <c r="E48" t="s">
        <v>67</v>
      </c>
      <c r="F48" s="15">
        <v>45581</v>
      </c>
      <c r="G48" s="10" t="s">
        <v>226</v>
      </c>
      <c r="H48" s="10" t="s">
        <v>227</v>
      </c>
      <c r="I48" s="10" t="s">
        <v>228</v>
      </c>
      <c r="J48" s="3" t="s">
        <v>82</v>
      </c>
      <c r="K48" s="4" t="s">
        <v>83</v>
      </c>
      <c r="L48" s="20" t="s">
        <v>567</v>
      </c>
      <c r="M48" s="8">
        <v>45581</v>
      </c>
      <c r="N48" s="15">
        <v>45657</v>
      </c>
      <c r="O48" s="3" t="s">
        <v>82</v>
      </c>
      <c r="P48" s="13">
        <v>12000</v>
      </c>
      <c r="Q48" s="13">
        <v>11167.7</v>
      </c>
      <c r="R48" t="s">
        <v>73</v>
      </c>
      <c r="S48" s="2" t="s">
        <v>134</v>
      </c>
      <c r="T48" t="s">
        <v>81</v>
      </c>
      <c r="U48" s="23" t="s">
        <v>677</v>
      </c>
      <c r="V48" s="7" t="s">
        <v>135</v>
      </c>
      <c r="W48" s="7" t="s">
        <v>466</v>
      </c>
      <c r="X48" s="7" t="s">
        <v>136</v>
      </c>
      <c r="Y48" s="27">
        <v>45632</v>
      </c>
      <c r="Z48" s="7" t="s">
        <v>467</v>
      </c>
    </row>
    <row r="49" spans="1:26" ht="15" customHeight="1" x14ac:dyDescent="0.25">
      <c r="A49" s="1">
        <v>2024</v>
      </c>
      <c r="B49" s="8">
        <v>45597</v>
      </c>
      <c r="C49" s="8">
        <v>45626</v>
      </c>
      <c r="D49" s="1" t="s">
        <v>137</v>
      </c>
      <c r="E49" t="s">
        <v>67</v>
      </c>
      <c r="F49" s="15">
        <v>45581</v>
      </c>
      <c r="G49" s="10" t="s">
        <v>229</v>
      </c>
      <c r="H49" s="10" t="s">
        <v>230</v>
      </c>
      <c r="I49" s="10" t="s">
        <v>184</v>
      </c>
      <c r="J49" s="3" t="s">
        <v>82</v>
      </c>
      <c r="K49" s="4" t="s">
        <v>83</v>
      </c>
      <c r="L49" s="20" t="s">
        <v>562</v>
      </c>
      <c r="M49" s="8">
        <v>45581</v>
      </c>
      <c r="N49" s="15">
        <v>45657</v>
      </c>
      <c r="O49" s="3" t="s">
        <v>82</v>
      </c>
      <c r="P49" s="13">
        <v>25000</v>
      </c>
      <c r="Q49" s="13">
        <v>21528.84</v>
      </c>
      <c r="R49" t="s">
        <v>73</v>
      </c>
      <c r="S49" s="2" t="s">
        <v>134</v>
      </c>
      <c r="T49" t="s">
        <v>81</v>
      </c>
      <c r="U49" s="23" t="s">
        <v>678</v>
      </c>
      <c r="V49" s="7" t="s">
        <v>135</v>
      </c>
      <c r="W49" s="7" t="s">
        <v>466</v>
      </c>
      <c r="X49" s="7" t="s">
        <v>136</v>
      </c>
      <c r="Y49" s="27">
        <v>45632</v>
      </c>
      <c r="Z49" s="7" t="s">
        <v>467</v>
      </c>
    </row>
    <row r="50" spans="1:26" ht="15" customHeight="1" x14ac:dyDescent="0.25">
      <c r="A50" s="1">
        <v>2024</v>
      </c>
      <c r="B50" s="8">
        <v>45597</v>
      </c>
      <c r="C50" s="8">
        <v>45626</v>
      </c>
      <c r="D50" s="1" t="s">
        <v>137</v>
      </c>
      <c r="E50" t="s">
        <v>67</v>
      </c>
      <c r="F50" s="15">
        <v>45581</v>
      </c>
      <c r="G50" s="10" t="s">
        <v>231</v>
      </c>
      <c r="H50" s="10" t="s">
        <v>232</v>
      </c>
      <c r="I50" s="10" t="s">
        <v>233</v>
      </c>
      <c r="J50" s="3" t="s">
        <v>82</v>
      </c>
      <c r="K50" s="4" t="s">
        <v>83</v>
      </c>
      <c r="L50" s="20" t="s">
        <v>520</v>
      </c>
      <c r="M50" s="8">
        <v>45581</v>
      </c>
      <c r="N50" s="15">
        <v>45657</v>
      </c>
      <c r="O50" s="3" t="s">
        <v>82</v>
      </c>
      <c r="P50" s="13">
        <v>47000</v>
      </c>
      <c r="Q50" s="13">
        <v>38489.160000000003</v>
      </c>
      <c r="R50" t="s">
        <v>73</v>
      </c>
      <c r="S50" s="2" t="s">
        <v>134</v>
      </c>
      <c r="T50" t="s">
        <v>81</v>
      </c>
      <c r="U50" s="23" t="s">
        <v>679</v>
      </c>
      <c r="V50" s="7" t="s">
        <v>135</v>
      </c>
      <c r="W50" s="7" t="s">
        <v>466</v>
      </c>
      <c r="X50" s="7" t="s">
        <v>136</v>
      </c>
      <c r="Y50" s="27">
        <v>45632</v>
      </c>
      <c r="Z50" s="7" t="s">
        <v>467</v>
      </c>
    </row>
    <row r="51" spans="1:26" ht="15" customHeight="1" x14ac:dyDescent="0.25">
      <c r="A51" s="1">
        <v>2024</v>
      </c>
      <c r="B51" s="8">
        <v>45597</v>
      </c>
      <c r="C51" s="8">
        <v>45626</v>
      </c>
      <c r="D51" s="1" t="s">
        <v>137</v>
      </c>
      <c r="E51" t="s">
        <v>67</v>
      </c>
      <c r="F51" s="15">
        <v>45581</v>
      </c>
      <c r="G51" s="10" t="s">
        <v>234</v>
      </c>
      <c r="H51" s="10" t="s">
        <v>235</v>
      </c>
      <c r="I51" s="10" t="s">
        <v>236</v>
      </c>
      <c r="J51" s="3" t="s">
        <v>82</v>
      </c>
      <c r="K51" s="4" t="s">
        <v>83</v>
      </c>
      <c r="L51" s="20" t="s">
        <v>550</v>
      </c>
      <c r="M51" s="8">
        <v>45581</v>
      </c>
      <c r="N51" s="15">
        <v>45657</v>
      </c>
      <c r="O51" s="3" t="s">
        <v>82</v>
      </c>
      <c r="P51" s="13">
        <v>19241.04</v>
      </c>
      <c r="Q51" s="13">
        <v>17000</v>
      </c>
      <c r="R51" t="s">
        <v>73</v>
      </c>
      <c r="S51" s="2" t="s">
        <v>134</v>
      </c>
      <c r="T51" t="s">
        <v>81</v>
      </c>
      <c r="U51" s="23" t="s">
        <v>680</v>
      </c>
      <c r="V51" s="7" t="s">
        <v>135</v>
      </c>
      <c r="W51" s="7" t="s">
        <v>466</v>
      </c>
      <c r="X51" s="7" t="s">
        <v>136</v>
      </c>
      <c r="Y51" s="27">
        <v>45632</v>
      </c>
      <c r="Z51" s="7" t="s">
        <v>467</v>
      </c>
    </row>
    <row r="52" spans="1:26" ht="15" customHeight="1" x14ac:dyDescent="0.25">
      <c r="A52" s="1">
        <v>2024</v>
      </c>
      <c r="B52" s="8">
        <v>45597</v>
      </c>
      <c r="C52" s="8">
        <v>45626</v>
      </c>
      <c r="D52" s="1" t="s">
        <v>137</v>
      </c>
      <c r="E52" t="s">
        <v>67</v>
      </c>
      <c r="F52" s="15">
        <v>45581</v>
      </c>
      <c r="G52" s="10" t="s">
        <v>237</v>
      </c>
      <c r="H52" s="10" t="s">
        <v>238</v>
      </c>
      <c r="I52" s="10" t="s">
        <v>158</v>
      </c>
      <c r="J52" s="3" t="s">
        <v>82</v>
      </c>
      <c r="K52" s="4" t="s">
        <v>83</v>
      </c>
      <c r="L52" s="20" t="s">
        <v>607</v>
      </c>
      <c r="M52" s="8">
        <v>45581</v>
      </c>
      <c r="N52" s="15">
        <v>45657</v>
      </c>
      <c r="O52" s="3" t="s">
        <v>82</v>
      </c>
      <c r="P52" s="13">
        <v>20000</v>
      </c>
      <c r="Q52" s="13">
        <v>17596.84</v>
      </c>
      <c r="R52" t="s">
        <v>73</v>
      </c>
      <c r="S52" s="2" t="s">
        <v>134</v>
      </c>
      <c r="T52" t="s">
        <v>81</v>
      </c>
      <c r="U52" s="23" t="s">
        <v>681</v>
      </c>
      <c r="V52" s="7" t="s">
        <v>135</v>
      </c>
      <c r="W52" s="7" t="s">
        <v>466</v>
      </c>
      <c r="X52" s="7" t="s">
        <v>136</v>
      </c>
      <c r="Y52" s="27">
        <v>45632</v>
      </c>
      <c r="Z52" s="7" t="s">
        <v>467</v>
      </c>
    </row>
    <row r="53" spans="1:26" ht="15" customHeight="1" x14ac:dyDescent="0.25">
      <c r="A53" s="1">
        <v>2024</v>
      </c>
      <c r="B53" s="8">
        <v>45597</v>
      </c>
      <c r="C53" s="8">
        <v>45626</v>
      </c>
      <c r="D53" s="1" t="s">
        <v>137</v>
      </c>
      <c r="E53" t="s">
        <v>67</v>
      </c>
      <c r="F53" s="15">
        <v>45581</v>
      </c>
      <c r="G53" s="10" t="s">
        <v>239</v>
      </c>
      <c r="H53" s="10" t="s">
        <v>240</v>
      </c>
      <c r="I53" s="10" t="s">
        <v>241</v>
      </c>
      <c r="J53" s="3" t="s">
        <v>82</v>
      </c>
      <c r="K53" s="4" t="s">
        <v>83</v>
      </c>
      <c r="L53" s="20" t="s">
        <v>629</v>
      </c>
      <c r="M53" s="8">
        <v>45581</v>
      </c>
      <c r="N53" s="15">
        <v>45657</v>
      </c>
      <c r="O53" s="3" t="s">
        <v>82</v>
      </c>
      <c r="P53" s="13">
        <v>20000</v>
      </c>
      <c r="Q53" s="13">
        <v>17596.84</v>
      </c>
      <c r="R53" t="s">
        <v>73</v>
      </c>
      <c r="S53" s="2" t="s">
        <v>134</v>
      </c>
      <c r="T53" t="s">
        <v>81</v>
      </c>
      <c r="U53" s="23" t="s">
        <v>682</v>
      </c>
      <c r="V53" s="7" t="s">
        <v>135</v>
      </c>
      <c r="W53" s="7" t="s">
        <v>466</v>
      </c>
      <c r="X53" s="7" t="s">
        <v>136</v>
      </c>
      <c r="Y53" s="27">
        <v>45632</v>
      </c>
      <c r="Z53" s="7" t="s">
        <v>467</v>
      </c>
    </row>
    <row r="54" spans="1:26" ht="15" customHeight="1" x14ac:dyDescent="0.25">
      <c r="A54" s="1">
        <v>2024</v>
      </c>
      <c r="B54" s="8">
        <v>45597</v>
      </c>
      <c r="C54" s="8">
        <v>45626</v>
      </c>
      <c r="D54" s="1" t="s">
        <v>137</v>
      </c>
      <c r="E54" t="s">
        <v>67</v>
      </c>
      <c r="F54" s="15">
        <v>45581</v>
      </c>
      <c r="G54" s="10" t="s">
        <v>98</v>
      </c>
      <c r="H54" s="10" t="s">
        <v>99</v>
      </c>
      <c r="I54" s="10" t="s">
        <v>242</v>
      </c>
      <c r="J54" s="3" t="s">
        <v>82</v>
      </c>
      <c r="K54" s="4" t="s">
        <v>83</v>
      </c>
      <c r="L54" s="20" t="s">
        <v>545</v>
      </c>
      <c r="M54" s="8">
        <v>45581</v>
      </c>
      <c r="N54" s="15">
        <v>45657</v>
      </c>
      <c r="O54" s="3" t="s">
        <v>82</v>
      </c>
      <c r="P54" s="13">
        <v>24963.32</v>
      </c>
      <c r="Q54" s="13">
        <v>21500</v>
      </c>
      <c r="R54" t="s">
        <v>73</v>
      </c>
      <c r="S54" s="2" t="s">
        <v>134</v>
      </c>
      <c r="T54" t="s">
        <v>81</v>
      </c>
      <c r="U54" s="23" t="s">
        <v>683</v>
      </c>
      <c r="V54" s="7" t="s">
        <v>135</v>
      </c>
      <c r="W54" s="7" t="s">
        <v>466</v>
      </c>
      <c r="X54" s="7" t="s">
        <v>136</v>
      </c>
      <c r="Y54" s="27">
        <v>45632</v>
      </c>
      <c r="Z54" s="7" t="s">
        <v>467</v>
      </c>
    </row>
    <row r="55" spans="1:26" ht="15" customHeight="1" x14ac:dyDescent="0.25">
      <c r="A55" s="1">
        <v>2024</v>
      </c>
      <c r="B55" s="8">
        <v>45597</v>
      </c>
      <c r="C55" s="8">
        <v>45626</v>
      </c>
      <c r="D55" s="1" t="s">
        <v>137</v>
      </c>
      <c r="E55" t="s">
        <v>67</v>
      </c>
      <c r="F55" s="15">
        <v>45581</v>
      </c>
      <c r="G55" s="10" t="s">
        <v>243</v>
      </c>
      <c r="H55" s="10" t="s">
        <v>93</v>
      </c>
      <c r="I55" s="10" t="s">
        <v>244</v>
      </c>
      <c r="J55" s="3" t="s">
        <v>82</v>
      </c>
      <c r="K55" s="4" t="s">
        <v>83</v>
      </c>
      <c r="L55" s="20" t="s">
        <v>528</v>
      </c>
      <c r="M55" s="8">
        <v>45581</v>
      </c>
      <c r="N55" s="15">
        <v>45657</v>
      </c>
      <c r="O55" s="3" t="s">
        <v>82</v>
      </c>
      <c r="P55" s="13">
        <v>20000</v>
      </c>
      <c r="Q55" s="13">
        <v>17596.84</v>
      </c>
      <c r="R55" t="s">
        <v>73</v>
      </c>
      <c r="S55" s="2" t="s">
        <v>134</v>
      </c>
      <c r="T55" t="s">
        <v>81</v>
      </c>
      <c r="U55" s="23" t="s">
        <v>684</v>
      </c>
      <c r="V55" s="7" t="s">
        <v>135</v>
      </c>
      <c r="W55" s="7" t="s">
        <v>466</v>
      </c>
      <c r="X55" s="7" t="s">
        <v>136</v>
      </c>
      <c r="Y55" s="27">
        <v>45632</v>
      </c>
      <c r="Z55" s="7" t="s">
        <v>467</v>
      </c>
    </row>
    <row r="56" spans="1:26" ht="15" customHeight="1" x14ac:dyDescent="0.25">
      <c r="A56" s="1">
        <v>2024</v>
      </c>
      <c r="B56" s="8">
        <v>45597</v>
      </c>
      <c r="C56" s="8">
        <v>45626</v>
      </c>
      <c r="D56" s="1" t="s">
        <v>137</v>
      </c>
      <c r="E56" t="s">
        <v>67</v>
      </c>
      <c r="F56" s="15">
        <v>45581</v>
      </c>
      <c r="G56" s="10" t="s">
        <v>245</v>
      </c>
      <c r="H56" s="10" t="s">
        <v>246</v>
      </c>
      <c r="I56" s="10" t="s">
        <v>247</v>
      </c>
      <c r="J56" s="3" t="s">
        <v>82</v>
      </c>
      <c r="K56" s="4" t="s">
        <v>83</v>
      </c>
      <c r="L56" s="20" t="s">
        <v>630</v>
      </c>
      <c r="M56" s="8">
        <v>45581</v>
      </c>
      <c r="N56" s="15">
        <v>45657</v>
      </c>
      <c r="O56" s="3" t="s">
        <v>82</v>
      </c>
      <c r="P56" s="13">
        <v>30000</v>
      </c>
      <c r="Q56" s="13">
        <v>25460.84</v>
      </c>
      <c r="R56" t="s">
        <v>73</v>
      </c>
      <c r="S56" s="2" t="s">
        <v>134</v>
      </c>
      <c r="T56" t="s">
        <v>81</v>
      </c>
      <c r="U56" s="23" t="s">
        <v>685</v>
      </c>
      <c r="V56" s="7" t="s">
        <v>135</v>
      </c>
      <c r="W56" s="7" t="s">
        <v>466</v>
      </c>
      <c r="X56" s="7" t="s">
        <v>136</v>
      </c>
      <c r="Y56" s="27">
        <v>45632</v>
      </c>
      <c r="Z56" s="7" t="s">
        <v>467</v>
      </c>
    </row>
    <row r="57" spans="1:26" ht="15" customHeight="1" x14ac:dyDescent="0.25">
      <c r="A57" s="1">
        <v>2024</v>
      </c>
      <c r="B57" s="8">
        <v>45597</v>
      </c>
      <c r="C57" s="8">
        <v>45626</v>
      </c>
      <c r="D57" s="1" t="s">
        <v>137</v>
      </c>
      <c r="E57" t="s">
        <v>67</v>
      </c>
      <c r="F57" s="15">
        <v>45581</v>
      </c>
      <c r="G57" s="10" t="s">
        <v>248</v>
      </c>
      <c r="H57" s="10" t="s">
        <v>246</v>
      </c>
      <c r="I57" s="10" t="s">
        <v>249</v>
      </c>
      <c r="J57" s="3" t="s">
        <v>82</v>
      </c>
      <c r="K57" s="4" t="s">
        <v>83</v>
      </c>
      <c r="L57" s="20" t="s">
        <v>628</v>
      </c>
      <c r="M57" s="8">
        <v>45581</v>
      </c>
      <c r="N57" s="15">
        <v>45657</v>
      </c>
      <c r="O57" s="3" t="s">
        <v>82</v>
      </c>
      <c r="P57" s="13">
        <v>12000</v>
      </c>
      <c r="Q57" s="13">
        <v>11167.7</v>
      </c>
      <c r="R57" t="s">
        <v>73</v>
      </c>
      <c r="S57" s="2" t="s">
        <v>134</v>
      </c>
      <c r="T57" t="s">
        <v>81</v>
      </c>
      <c r="U57" s="23" t="s">
        <v>686</v>
      </c>
      <c r="V57" s="7" t="s">
        <v>135</v>
      </c>
      <c r="W57" s="7" t="s">
        <v>466</v>
      </c>
      <c r="X57" s="7" t="s">
        <v>136</v>
      </c>
      <c r="Y57" s="27">
        <v>45632</v>
      </c>
      <c r="Z57" s="7" t="s">
        <v>467</v>
      </c>
    </row>
    <row r="58" spans="1:26" ht="15" customHeight="1" x14ac:dyDescent="0.25">
      <c r="A58" s="1">
        <v>2024</v>
      </c>
      <c r="B58" s="8">
        <v>45597</v>
      </c>
      <c r="C58" s="8">
        <v>45626</v>
      </c>
      <c r="D58" s="1" t="s">
        <v>137</v>
      </c>
      <c r="E58" t="s">
        <v>67</v>
      </c>
      <c r="F58" s="15">
        <v>45581</v>
      </c>
      <c r="G58" s="10" t="s">
        <v>250</v>
      </c>
      <c r="H58" s="10" t="s">
        <v>251</v>
      </c>
      <c r="I58" s="10" t="s">
        <v>252</v>
      </c>
      <c r="J58" s="3" t="s">
        <v>82</v>
      </c>
      <c r="K58" s="4" t="s">
        <v>83</v>
      </c>
      <c r="L58" s="20" t="s">
        <v>563</v>
      </c>
      <c r="M58" s="8">
        <v>45581</v>
      </c>
      <c r="N58" s="15">
        <v>45657</v>
      </c>
      <c r="O58" s="3" t="s">
        <v>82</v>
      </c>
      <c r="P58" s="13">
        <v>30000</v>
      </c>
      <c r="Q58" s="13">
        <v>25460.84</v>
      </c>
      <c r="R58" t="s">
        <v>73</v>
      </c>
      <c r="S58" s="2" t="s">
        <v>134</v>
      </c>
      <c r="T58" t="s">
        <v>81</v>
      </c>
      <c r="U58" s="23" t="s">
        <v>687</v>
      </c>
      <c r="V58" s="7" t="s">
        <v>135</v>
      </c>
      <c r="W58" s="7" t="s">
        <v>466</v>
      </c>
      <c r="X58" s="7" t="s">
        <v>136</v>
      </c>
      <c r="Y58" s="27">
        <v>45632</v>
      </c>
      <c r="Z58" s="7" t="s">
        <v>467</v>
      </c>
    </row>
    <row r="59" spans="1:26" ht="15" customHeight="1" x14ac:dyDescent="0.25">
      <c r="A59" s="1">
        <v>2024</v>
      </c>
      <c r="B59" s="8">
        <v>45597</v>
      </c>
      <c r="C59" s="8">
        <v>45626</v>
      </c>
      <c r="D59" s="1" t="s">
        <v>137</v>
      </c>
      <c r="E59" t="s">
        <v>67</v>
      </c>
      <c r="F59" s="15">
        <v>45581</v>
      </c>
      <c r="G59" s="10" t="s">
        <v>253</v>
      </c>
      <c r="H59" s="10" t="s">
        <v>251</v>
      </c>
      <c r="I59" s="10" t="s">
        <v>254</v>
      </c>
      <c r="J59" s="3" t="s">
        <v>82</v>
      </c>
      <c r="K59" s="4" t="s">
        <v>83</v>
      </c>
      <c r="L59" s="20" t="s">
        <v>541</v>
      </c>
      <c r="M59" s="8">
        <v>45581</v>
      </c>
      <c r="N59" s="15">
        <v>45657</v>
      </c>
      <c r="O59" s="3" t="s">
        <v>82</v>
      </c>
      <c r="P59" s="13">
        <v>40000</v>
      </c>
      <c r="Q59" s="13">
        <v>33135.56</v>
      </c>
      <c r="R59" t="s">
        <v>73</v>
      </c>
      <c r="S59" s="2" t="s">
        <v>134</v>
      </c>
      <c r="T59" t="s">
        <v>81</v>
      </c>
      <c r="U59" s="23" t="s">
        <v>688</v>
      </c>
      <c r="V59" s="7" t="s">
        <v>135</v>
      </c>
      <c r="W59" s="7" t="s">
        <v>466</v>
      </c>
      <c r="X59" s="7" t="s">
        <v>136</v>
      </c>
      <c r="Y59" s="27">
        <v>45632</v>
      </c>
      <c r="Z59" s="7" t="s">
        <v>467</v>
      </c>
    </row>
    <row r="60" spans="1:26" ht="15" customHeight="1" x14ac:dyDescent="0.25">
      <c r="A60" s="1">
        <v>2024</v>
      </c>
      <c r="B60" s="8">
        <v>45597</v>
      </c>
      <c r="C60" s="8">
        <v>45626</v>
      </c>
      <c r="D60" s="1" t="s">
        <v>137</v>
      </c>
      <c r="E60" t="s">
        <v>67</v>
      </c>
      <c r="F60" s="15">
        <v>45581</v>
      </c>
      <c r="G60" s="10" t="s">
        <v>255</v>
      </c>
      <c r="H60" s="10" t="s">
        <v>252</v>
      </c>
      <c r="I60" s="10" t="s">
        <v>256</v>
      </c>
      <c r="J60" s="3" t="s">
        <v>82</v>
      </c>
      <c r="K60" s="4" t="s">
        <v>83</v>
      </c>
      <c r="L60" s="21" t="s">
        <v>476</v>
      </c>
      <c r="M60" s="8">
        <v>45581</v>
      </c>
      <c r="N60" s="15">
        <v>45657</v>
      </c>
      <c r="O60" s="3" t="s">
        <v>82</v>
      </c>
      <c r="P60" s="13">
        <v>23055.9</v>
      </c>
      <c r="Q60" s="13">
        <v>20000</v>
      </c>
      <c r="R60" t="s">
        <v>73</v>
      </c>
      <c r="S60" s="2" t="s">
        <v>134</v>
      </c>
      <c r="T60" t="s">
        <v>81</v>
      </c>
      <c r="U60" s="23" t="s">
        <v>689</v>
      </c>
      <c r="V60" s="7" t="s">
        <v>135</v>
      </c>
      <c r="W60" s="7" t="s">
        <v>466</v>
      </c>
      <c r="X60" s="7" t="s">
        <v>136</v>
      </c>
      <c r="Y60" s="27">
        <v>45632</v>
      </c>
      <c r="Z60" s="7" t="s">
        <v>467</v>
      </c>
    </row>
    <row r="61" spans="1:26" ht="15" customHeight="1" x14ac:dyDescent="0.25">
      <c r="A61" s="1">
        <v>2024</v>
      </c>
      <c r="B61" s="8">
        <v>45597</v>
      </c>
      <c r="C61" s="8">
        <v>45626</v>
      </c>
      <c r="D61" s="1" t="s">
        <v>137</v>
      </c>
      <c r="E61" t="s">
        <v>67</v>
      </c>
      <c r="F61" s="15">
        <v>45581</v>
      </c>
      <c r="G61" s="10" t="s">
        <v>257</v>
      </c>
      <c r="H61" s="10" t="s">
        <v>258</v>
      </c>
      <c r="I61" s="10" t="s">
        <v>259</v>
      </c>
      <c r="J61" s="3" t="s">
        <v>82</v>
      </c>
      <c r="K61" s="4" t="s">
        <v>83</v>
      </c>
      <c r="L61" s="20" t="s">
        <v>600</v>
      </c>
      <c r="M61" s="8">
        <v>45581</v>
      </c>
      <c r="N61" s="15">
        <v>45657</v>
      </c>
      <c r="O61" s="3" t="s">
        <v>82</v>
      </c>
      <c r="P61" s="13">
        <v>30000</v>
      </c>
      <c r="Q61" s="13">
        <v>25460.84</v>
      </c>
      <c r="R61" t="s">
        <v>73</v>
      </c>
      <c r="S61" s="2" t="s">
        <v>134</v>
      </c>
      <c r="T61" t="s">
        <v>81</v>
      </c>
      <c r="U61" s="23" t="s">
        <v>690</v>
      </c>
      <c r="V61" s="7" t="s">
        <v>135</v>
      </c>
      <c r="W61" s="7" t="s">
        <v>466</v>
      </c>
      <c r="X61" s="7" t="s">
        <v>136</v>
      </c>
      <c r="Y61" s="27">
        <v>45632</v>
      </c>
      <c r="Z61" s="7" t="s">
        <v>467</v>
      </c>
    </row>
    <row r="62" spans="1:26" ht="15" customHeight="1" x14ac:dyDescent="0.25">
      <c r="A62" s="1">
        <v>2024</v>
      </c>
      <c r="B62" s="8">
        <v>45597</v>
      </c>
      <c r="C62" s="8">
        <v>45626</v>
      </c>
      <c r="D62" s="1" t="s">
        <v>137</v>
      </c>
      <c r="E62" t="s">
        <v>67</v>
      </c>
      <c r="F62" s="15">
        <v>45581</v>
      </c>
      <c r="G62" s="10" t="s">
        <v>260</v>
      </c>
      <c r="H62" s="10" t="s">
        <v>261</v>
      </c>
      <c r="I62" s="10" t="s">
        <v>216</v>
      </c>
      <c r="J62" s="3" t="s">
        <v>82</v>
      </c>
      <c r="K62" s="4" t="s">
        <v>83</v>
      </c>
      <c r="L62" s="20" t="s">
        <v>555</v>
      </c>
      <c r="M62" s="8">
        <v>45581</v>
      </c>
      <c r="N62" s="15">
        <v>45657</v>
      </c>
      <c r="O62" s="3" t="s">
        <v>82</v>
      </c>
      <c r="P62" s="13">
        <v>25000</v>
      </c>
      <c r="Q62" s="13">
        <v>21528.84</v>
      </c>
      <c r="R62" t="s">
        <v>73</v>
      </c>
      <c r="S62" s="2" t="s">
        <v>134</v>
      </c>
      <c r="T62" t="s">
        <v>81</v>
      </c>
      <c r="U62" s="23" t="s">
        <v>691</v>
      </c>
      <c r="V62" s="7" t="s">
        <v>135</v>
      </c>
      <c r="W62" s="7" t="s">
        <v>466</v>
      </c>
      <c r="X62" s="7" t="s">
        <v>136</v>
      </c>
      <c r="Y62" s="27">
        <v>45632</v>
      </c>
      <c r="Z62" s="7" t="s">
        <v>467</v>
      </c>
    </row>
    <row r="63" spans="1:26" ht="15" customHeight="1" x14ac:dyDescent="0.25">
      <c r="A63" s="1">
        <v>2024</v>
      </c>
      <c r="B63" s="8">
        <v>45597</v>
      </c>
      <c r="C63" s="8">
        <v>45626</v>
      </c>
      <c r="D63" s="1" t="s">
        <v>137</v>
      </c>
      <c r="E63" t="s">
        <v>67</v>
      </c>
      <c r="F63" s="15">
        <v>45581</v>
      </c>
      <c r="G63" s="10" t="s">
        <v>262</v>
      </c>
      <c r="H63" s="10" t="s">
        <v>263</v>
      </c>
      <c r="I63" s="10" t="s">
        <v>160</v>
      </c>
      <c r="J63" s="3" t="s">
        <v>82</v>
      </c>
      <c r="K63" s="4" t="s">
        <v>83</v>
      </c>
      <c r="L63" s="20" t="s">
        <v>623</v>
      </c>
      <c r="M63" s="8">
        <v>45581</v>
      </c>
      <c r="N63" s="15">
        <v>45657</v>
      </c>
      <c r="O63" s="3" t="s">
        <v>82</v>
      </c>
      <c r="P63" s="13">
        <v>25000</v>
      </c>
      <c r="Q63" s="13">
        <v>21528.84</v>
      </c>
      <c r="R63" t="s">
        <v>73</v>
      </c>
      <c r="S63" s="2" t="s">
        <v>134</v>
      </c>
      <c r="T63" t="s">
        <v>81</v>
      </c>
      <c r="U63" s="23" t="s">
        <v>692</v>
      </c>
      <c r="V63" s="7" t="s">
        <v>135</v>
      </c>
      <c r="W63" s="7" t="s">
        <v>466</v>
      </c>
      <c r="X63" s="7" t="s">
        <v>136</v>
      </c>
      <c r="Y63" s="27">
        <v>45632</v>
      </c>
      <c r="Z63" s="7" t="s">
        <v>467</v>
      </c>
    </row>
    <row r="64" spans="1:26" ht="15" customHeight="1" x14ac:dyDescent="0.25">
      <c r="A64" s="1">
        <v>2024</v>
      </c>
      <c r="B64" s="8">
        <v>45597</v>
      </c>
      <c r="C64" s="8">
        <v>45626</v>
      </c>
      <c r="D64" s="1" t="s">
        <v>137</v>
      </c>
      <c r="E64" t="s">
        <v>67</v>
      </c>
      <c r="F64" s="15">
        <v>45581</v>
      </c>
      <c r="G64" s="10" t="s">
        <v>264</v>
      </c>
      <c r="H64" s="10" t="s">
        <v>144</v>
      </c>
      <c r="I64" s="10" t="s">
        <v>228</v>
      </c>
      <c r="J64" s="3" t="s">
        <v>82</v>
      </c>
      <c r="K64" s="4" t="s">
        <v>83</v>
      </c>
      <c r="L64" s="20" t="s">
        <v>573</v>
      </c>
      <c r="M64" s="8">
        <v>45581</v>
      </c>
      <c r="N64" s="15">
        <v>45657</v>
      </c>
      <c r="O64" s="3" t="s">
        <v>82</v>
      </c>
      <c r="P64" s="13">
        <v>27713.9</v>
      </c>
      <c r="Q64" s="13">
        <v>23663.06</v>
      </c>
      <c r="R64" t="s">
        <v>73</v>
      </c>
      <c r="S64" s="2" t="s">
        <v>134</v>
      </c>
      <c r="T64" t="s">
        <v>81</v>
      </c>
      <c r="U64" s="23" t="s">
        <v>693</v>
      </c>
      <c r="V64" s="7" t="s">
        <v>135</v>
      </c>
      <c r="W64" s="7" t="s">
        <v>466</v>
      </c>
      <c r="X64" s="7" t="s">
        <v>136</v>
      </c>
      <c r="Y64" s="27">
        <v>45632</v>
      </c>
      <c r="Z64" s="7" t="s">
        <v>467</v>
      </c>
    </row>
    <row r="65" spans="1:26" ht="15" customHeight="1" x14ac:dyDescent="0.25">
      <c r="A65" s="1">
        <v>2024</v>
      </c>
      <c r="B65" s="8">
        <v>45597</v>
      </c>
      <c r="C65" s="8">
        <v>45626</v>
      </c>
      <c r="D65" s="1" t="s">
        <v>137</v>
      </c>
      <c r="E65" t="s">
        <v>67</v>
      </c>
      <c r="F65" s="15">
        <v>45581</v>
      </c>
      <c r="G65" s="10" t="s">
        <v>265</v>
      </c>
      <c r="H65" s="10" t="s">
        <v>266</v>
      </c>
      <c r="I65" s="10" t="s">
        <v>267</v>
      </c>
      <c r="J65" s="3" t="s">
        <v>82</v>
      </c>
      <c r="K65" s="4" t="s">
        <v>83</v>
      </c>
      <c r="L65" s="20" t="s">
        <v>512</v>
      </c>
      <c r="M65" s="8">
        <v>45581</v>
      </c>
      <c r="N65" s="15">
        <v>45657</v>
      </c>
      <c r="O65" s="3" t="s">
        <v>82</v>
      </c>
      <c r="P65" s="13">
        <v>20000</v>
      </c>
      <c r="Q65" s="13">
        <v>17596.84</v>
      </c>
      <c r="R65" t="s">
        <v>73</v>
      </c>
      <c r="S65" s="2" t="s">
        <v>134</v>
      </c>
      <c r="T65" t="s">
        <v>81</v>
      </c>
      <c r="U65" s="23" t="s">
        <v>694</v>
      </c>
      <c r="V65" s="7" t="s">
        <v>135</v>
      </c>
      <c r="W65" s="7" t="s">
        <v>466</v>
      </c>
      <c r="X65" s="7" t="s">
        <v>136</v>
      </c>
      <c r="Y65" s="27">
        <v>45632</v>
      </c>
      <c r="Z65" s="7" t="s">
        <v>467</v>
      </c>
    </row>
    <row r="66" spans="1:26" ht="15" customHeight="1" x14ac:dyDescent="0.25">
      <c r="A66" s="1">
        <v>2024</v>
      </c>
      <c r="B66" s="8">
        <v>45597</v>
      </c>
      <c r="C66" s="8">
        <v>45626</v>
      </c>
      <c r="D66" s="1" t="s">
        <v>137</v>
      </c>
      <c r="E66" t="s">
        <v>67</v>
      </c>
      <c r="F66" s="15">
        <v>45581</v>
      </c>
      <c r="G66" s="10" t="s">
        <v>268</v>
      </c>
      <c r="H66" s="10" t="s">
        <v>269</v>
      </c>
      <c r="I66" s="10" t="s">
        <v>270</v>
      </c>
      <c r="J66" s="3" t="s">
        <v>82</v>
      </c>
      <c r="K66" s="4" t="s">
        <v>83</v>
      </c>
      <c r="L66" s="21" t="s">
        <v>477</v>
      </c>
      <c r="M66" s="8">
        <v>45581</v>
      </c>
      <c r="N66" s="15">
        <v>45657</v>
      </c>
      <c r="O66" s="3" t="s">
        <v>82</v>
      </c>
      <c r="P66" s="13">
        <v>40000</v>
      </c>
      <c r="Q66" s="13">
        <v>33135.56</v>
      </c>
      <c r="R66" t="s">
        <v>73</v>
      </c>
      <c r="S66" s="2" t="s">
        <v>134</v>
      </c>
      <c r="T66" t="s">
        <v>81</v>
      </c>
      <c r="U66" s="23" t="s">
        <v>695</v>
      </c>
      <c r="V66" s="7" t="s">
        <v>135</v>
      </c>
      <c r="W66" s="7" t="s">
        <v>466</v>
      </c>
      <c r="X66" s="7" t="s">
        <v>136</v>
      </c>
      <c r="Y66" s="27">
        <v>45632</v>
      </c>
      <c r="Z66" s="7" t="s">
        <v>467</v>
      </c>
    </row>
    <row r="67" spans="1:26" ht="15" customHeight="1" x14ac:dyDescent="0.25">
      <c r="A67" s="1">
        <v>2024</v>
      </c>
      <c r="B67" s="8">
        <v>45597</v>
      </c>
      <c r="C67" s="8">
        <v>45626</v>
      </c>
      <c r="D67" s="1" t="s">
        <v>137</v>
      </c>
      <c r="E67" t="s">
        <v>67</v>
      </c>
      <c r="F67" s="15">
        <v>45581</v>
      </c>
      <c r="G67" s="10" t="s">
        <v>271</v>
      </c>
      <c r="H67" s="10" t="s">
        <v>272</v>
      </c>
      <c r="I67" s="10" t="s">
        <v>152</v>
      </c>
      <c r="J67" s="3" t="s">
        <v>82</v>
      </c>
      <c r="K67" s="4" t="s">
        <v>83</v>
      </c>
      <c r="L67" s="20" t="s">
        <v>534</v>
      </c>
      <c r="M67" s="8">
        <v>45581</v>
      </c>
      <c r="N67" s="15">
        <v>45657</v>
      </c>
      <c r="O67" s="3" t="s">
        <v>82</v>
      </c>
      <c r="P67" s="13">
        <v>20000</v>
      </c>
      <c r="Q67" s="13">
        <v>17596.84</v>
      </c>
      <c r="R67" t="s">
        <v>73</v>
      </c>
      <c r="S67" s="2" t="s">
        <v>134</v>
      </c>
      <c r="T67" t="s">
        <v>81</v>
      </c>
      <c r="U67" s="23" t="s">
        <v>696</v>
      </c>
      <c r="V67" s="7" t="s">
        <v>135</v>
      </c>
      <c r="W67" s="7" t="s">
        <v>466</v>
      </c>
      <c r="X67" s="7" t="s">
        <v>136</v>
      </c>
      <c r="Y67" s="27">
        <v>45632</v>
      </c>
      <c r="Z67" s="7" t="s">
        <v>467</v>
      </c>
    </row>
    <row r="68" spans="1:26" ht="15" customHeight="1" x14ac:dyDescent="0.25">
      <c r="A68" s="1">
        <v>2024</v>
      </c>
      <c r="B68" s="8">
        <v>45597</v>
      </c>
      <c r="C68" s="8">
        <v>45626</v>
      </c>
      <c r="D68" s="1" t="s">
        <v>137</v>
      </c>
      <c r="E68" t="s">
        <v>67</v>
      </c>
      <c r="F68" s="15">
        <v>45581</v>
      </c>
      <c r="G68" s="10" t="s">
        <v>273</v>
      </c>
      <c r="H68" s="10" t="s">
        <v>272</v>
      </c>
      <c r="I68" s="10" t="s">
        <v>158</v>
      </c>
      <c r="J68" s="3" t="s">
        <v>82</v>
      </c>
      <c r="K68" s="4" t="s">
        <v>83</v>
      </c>
      <c r="L68" s="20" t="s">
        <v>565</v>
      </c>
      <c r="M68" s="8">
        <v>45581</v>
      </c>
      <c r="N68" s="15">
        <v>45657</v>
      </c>
      <c r="O68" s="3" t="s">
        <v>82</v>
      </c>
      <c r="P68" s="13">
        <v>26000</v>
      </c>
      <c r="Q68" s="13">
        <v>22315.239999999998</v>
      </c>
      <c r="R68" t="s">
        <v>73</v>
      </c>
      <c r="S68" s="2" t="s">
        <v>134</v>
      </c>
      <c r="T68" t="s">
        <v>81</v>
      </c>
      <c r="U68" s="23" t="s">
        <v>697</v>
      </c>
      <c r="V68" s="7" t="s">
        <v>135</v>
      </c>
      <c r="W68" s="7" t="s">
        <v>466</v>
      </c>
      <c r="X68" s="7" t="s">
        <v>136</v>
      </c>
      <c r="Y68" s="27">
        <v>45632</v>
      </c>
      <c r="Z68" s="7" t="s">
        <v>467</v>
      </c>
    </row>
    <row r="69" spans="1:26" ht="15" customHeight="1" x14ac:dyDescent="0.25">
      <c r="A69" s="1">
        <v>2024</v>
      </c>
      <c r="B69" s="8">
        <v>45597</v>
      </c>
      <c r="C69" s="8">
        <v>45626</v>
      </c>
      <c r="D69" s="1" t="s">
        <v>137</v>
      </c>
      <c r="E69" t="s">
        <v>67</v>
      </c>
      <c r="F69" s="15">
        <v>45581</v>
      </c>
      <c r="G69" s="10" t="s">
        <v>274</v>
      </c>
      <c r="H69" s="10" t="s">
        <v>275</v>
      </c>
      <c r="I69" s="10" t="s">
        <v>276</v>
      </c>
      <c r="J69" s="3" t="s">
        <v>82</v>
      </c>
      <c r="K69" s="4" t="s">
        <v>83</v>
      </c>
      <c r="L69" s="20" t="s">
        <v>523</v>
      </c>
      <c r="M69" s="8">
        <v>45581</v>
      </c>
      <c r="N69" s="15">
        <v>45657</v>
      </c>
      <c r="O69" s="3" t="s">
        <v>82</v>
      </c>
      <c r="P69" s="13">
        <v>4000</v>
      </c>
      <c r="Q69" s="13">
        <v>4000</v>
      </c>
      <c r="R69" t="s">
        <v>73</v>
      </c>
      <c r="S69" s="2" t="s">
        <v>134</v>
      </c>
      <c r="T69" t="s">
        <v>81</v>
      </c>
      <c r="U69" s="23" t="s">
        <v>698</v>
      </c>
      <c r="V69" s="7" t="s">
        <v>135</v>
      </c>
      <c r="W69" s="7" t="s">
        <v>466</v>
      </c>
      <c r="X69" s="7" t="s">
        <v>136</v>
      </c>
      <c r="Y69" s="27">
        <v>45632</v>
      </c>
      <c r="Z69" s="7" t="s">
        <v>467</v>
      </c>
    </row>
    <row r="70" spans="1:26" ht="15" customHeight="1" x14ac:dyDescent="0.25">
      <c r="A70" s="1">
        <v>2024</v>
      </c>
      <c r="B70" s="8">
        <v>45597</v>
      </c>
      <c r="C70" s="8">
        <v>45626</v>
      </c>
      <c r="D70" s="1" t="s">
        <v>137</v>
      </c>
      <c r="E70" t="s">
        <v>67</v>
      </c>
      <c r="F70" s="15">
        <v>45581</v>
      </c>
      <c r="G70" s="10" t="s">
        <v>277</v>
      </c>
      <c r="H70" s="10" t="s">
        <v>278</v>
      </c>
      <c r="I70" s="10" t="s">
        <v>279</v>
      </c>
      <c r="J70" s="3" t="s">
        <v>82</v>
      </c>
      <c r="K70" s="4" t="s">
        <v>83</v>
      </c>
      <c r="L70" s="20" t="s">
        <v>572</v>
      </c>
      <c r="M70" s="8">
        <v>45581</v>
      </c>
      <c r="N70" s="15">
        <v>45657</v>
      </c>
      <c r="O70" s="3" t="s">
        <v>82</v>
      </c>
      <c r="P70" s="13">
        <v>29415.599999999999</v>
      </c>
      <c r="Q70" s="13">
        <v>25001.279999999999</v>
      </c>
      <c r="R70" t="s">
        <v>73</v>
      </c>
      <c r="S70" s="2" t="s">
        <v>134</v>
      </c>
      <c r="T70" t="s">
        <v>81</v>
      </c>
      <c r="U70" s="23" t="s">
        <v>699</v>
      </c>
      <c r="V70" s="7" t="s">
        <v>135</v>
      </c>
      <c r="W70" s="7" t="s">
        <v>466</v>
      </c>
      <c r="X70" s="7" t="s">
        <v>136</v>
      </c>
      <c r="Y70" s="27">
        <v>45632</v>
      </c>
      <c r="Z70" s="7" t="s">
        <v>467</v>
      </c>
    </row>
    <row r="71" spans="1:26" ht="15" customHeight="1" x14ac:dyDescent="0.25">
      <c r="A71" s="1">
        <v>2024</v>
      </c>
      <c r="B71" s="8">
        <v>45597</v>
      </c>
      <c r="C71" s="8">
        <v>45626</v>
      </c>
      <c r="D71" s="1" t="s">
        <v>137</v>
      </c>
      <c r="E71" t="s">
        <v>67</v>
      </c>
      <c r="F71" s="15">
        <v>45581</v>
      </c>
      <c r="G71" s="10" t="s">
        <v>280</v>
      </c>
      <c r="H71" s="10" t="s">
        <v>281</v>
      </c>
      <c r="I71" s="10" t="s">
        <v>282</v>
      </c>
      <c r="J71" s="3" t="s">
        <v>82</v>
      </c>
      <c r="K71" s="4" t="s">
        <v>83</v>
      </c>
      <c r="L71" s="21" t="s">
        <v>478</v>
      </c>
      <c r="M71" s="8">
        <v>45581</v>
      </c>
      <c r="N71" s="15">
        <v>45657</v>
      </c>
      <c r="O71" s="3" t="s">
        <v>82</v>
      </c>
      <c r="P71" s="13">
        <v>16697</v>
      </c>
      <c r="Q71" s="13">
        <v>14999.36</v>
      </c>
      <c r="R71" t="s">
        <v>73</v>
      </c>
      <c r="S71" s="2" t="s">
        <v>134</v>
      </c>
      <c r="T71" t="s">
        <v>81</v>
      </c>
      <c r="U71" s="23" t="s">
        <v>700</v>
      </c>
      <c r="V71" s="7" t="s">
        <v>135</v>
      </c>
      <c r="W71" s="7" t="s">
        <v>466</v>
      </c>
      <c r="X71" s="7" t="s">
        <v>136</v>
      </c>
      <c r="Y71" s="27">
        <v>45632</v>
      </c>
      <c r="Z71" s="7" t="s">
        <v>467</v>
      </c>
    </row>
    <row r="72" spans="1:26" ht="15" customHeight="1" x14ac:dyDescent="0.25">
      <c r="A72" s="1">
        <v>2024</v>
      </c>
      <c r="B72" s="8">
        <v>45597</v>
      </c>
      <c r="C72" s="8">
        <v>45626</v>
      </c>
      <c r="D72" s="1" t="s">
        <v>137</v>
      </c>
      <c r="E72" t="s">
        <v>67</v>
      </c>
      <c r="F72" s="15">
        <v>45581</v>
      </c>
      <c r="G72" s="10" t="s">
        <v>283</v>
      </c>
      <c r="H72" s="10" t="s">
        <v>284</v>
      </c>
      <c r="I72" s="10" t="s">
        <v>285</v>
      </c>
      <c r="J72" s="3" t="s">
        <v>82</v>
      </c>
      <c r="K72" s="4" t="s">
        <v>83</v>
      </c>
      <c r="L72" s="20" t="s">
        <v>578</v>
      </c>
      <c r="M72" s="8">
        <v>45581</v>
      </c>
      <c r="N72" s="15">
        <v>45657</v>
      </c>
      <c r="O72" s="3" t="s">
        <v>82</v>
      </c>
      <c r="P72" s="13">
        <v>29413.98</v>
      </c>
      <c r="Q72" s="13">
        <v>25000</v>
      </c>
      <c r="R72" t="s">
        <v>73</v>
      </c>
      <c r="S72" s="2" t="s">
        <v>134</v>
      </c>
      <c r="T72" t="s">
        <v>81</v>
      </c>
      <c r="U72" s="23" t="s">
        <v>701</v>
      </c>
      <c r="V72" s="7" t="s">
        <v>135</v>
      </c>
      <c r="W72" s="7" t="s">
        <v>466</v>
      </c>
      <c r="X72" s="7" t="s">
        <v>136</v>
      </c>
      <c r="Y72" s="27">
        <v>45632</v>
      </c>
      <c r="Z72" s="7" t="s">
        <v>467</v>
      </c>
    </row>
    <row r="73" spans="1:26" ht="15" customHeight="1" x14ac:dyDescent="0.25">
      <c r="A73" s="1">
        <v>2024</v>
      </c>
      <c r="B73" s="8">
        <v>45597</v>
      </c>
      <c r="C73" s="8">
        <v>45626</v>
      </c>
      <c r="D73" s="1" t="s">
        <v>137</v>
      </c>
      <c r="E73" t="s">
        <v>67</v>
      </c>
      <c r="F73" s="15">
        <v>45581</v>
      </c>
      <c r="G73" s="10" t="s">
        <v>286</v>
      </c>
      <c r="H73" s="10" t="s">
        <v>284</v>
      </c>
      <c r="I73" s="10" t="s">
        <v>113</v>
      </c>
      <c r="J73" s="3" t="s">
        <v>82</v>
      </c>
      <c r="K73" s="4" t="s">
        <v>83</v>
      </c>
      <c r="L73" s="20" t="s">
        <v>594</v>
      </c>
      <c r="M73" s="8">
        <v>45581</v>
      </c>
      <c r="N73" s="15">
        <v>45657</v>
      </c>
      <c r="O73" s="3" t="s">
        <v>82</v>
      </c>
      <c r="P73" s="13">
        <v>13000</v>
      </c>
      <c r="Q73" s="13">
        <v>12006.48</v>
      </c>
      <c r="R73" t="s">
        <v>73</v>
      </c>
      <c r="S73" s="2" t="s">
        <v>134</v>
      </c>
      <c r="T73" t="s">
        <v>81</v>
      </c>
      <c r="U73" s="23" t="s">
        <v>702</v>
      </c>
      <c r="V73" s="7" t="s">
        <v>135</v>
      </c>
      <c r="W73" s="7" t="s">
        <v>466</v>
      </c>
      <c r="X73" s="7" t="s">
        <v>136</v>
      </c>
      <c r="Y73" s="27">
        <v>45632</v>
      </c>
      <c r="Z73" s="7" t="s">
        <v>467</v>
      </c>
    </row>
    <row r="74" spans="1:26" ht="15" customHeight="1" x14ac:dyDescent="0.25">
      <c r="A74" s="1">
        <v>2024</v>
      </c>
      <c r="B74" s="8">
        <v>45597</v>
      </c>
      <c r="C74" s="8">
        <v>45626</v>
      </c>
      <c r="D74" s="1" t="s">
        <v>137</v>
      </c>
      <c r="E74" t="s">
        <v>67</v>
      </c>
      <c r="F74" s="15">
        <v>45581</v>
      </c>
      <c r="G74" s="10" t="s">
        <v>287</v>
      </c>
      <c r="H74" s="10" t="s">
        <v>288</v>
      </c>
      <c r="I74" s="10" t="s">
        <v>107</v>
      </c>
      <c r="J74" s="3" t="s">
        <v>82</v>
      </c>
      <c r="K74" s="4" t="s">
        <v>83</v>
      </c>
      <c r="L74" s="20" t="s">
        <v>602</v>
      </c>
      <c r="M74" s="8">
        <v>45581</v>
      </c>
      <c r="N74" s="15">
        <v>45657</v>
      </c>
      <c r="O74" s="3" t="s">
        <v>82</v>
      </c>
      <c r="P74" s="13">
        <v>9500</v>
      </c>
      <c r="Q74" s="13">
        <v>8984.34</v>
      </c>
      <c r="R74" t="s">
        <v>73</v>
      </c>
      <c r="S74" s="2" t="s">
        <v>134</v>
      </c>
      <c r="T74" t="s">
        <v>81</v>
      </c>
      <c r="U74" s="23" t="s">
        <v>703</v>
      </c>
      <c r="V74" s="7" t="s">
        <v>135</v>
      </c>
      <c r="W74" s="7" t="s">
        <v>466</v>
      </c>
      <c r="X74" s="7" t="s">
        <v>136</v>
      </c>
      <c r="Y74" s="27">
        <v>45632</v>
      </c>
      <c r="Z74" s="7" t="s">
        <v>467</v>
      </c>
    </row>
    <row r="75" spans="1:26" ht="15" customHeight="1" x14ac:dyDescent="0.25">
      <c r="A75" s="1">
        <v>2024</v>
      </c>
      <c r="B75" s="8">
        <v>45597</v>
      </c>
      <c r="C75" s="8">
        <v>45626</v>
      </c>
      <c r="D75" s="1" t="s">
        <v>137</v>
      </c>
      <c r="E75" t="s">
        <v>67</v>
      </c>
      <c r="F75" s="15">
        <v>45581</v>
      </c>
      <c r="G75" s="17" t="s">
        <v>289</v>
      </c>
      <c r="H75" s="17" t="s">
        <v>184</v>
      </c>
      <c r="I75" s="17" t="s">
        <v>184</v>
      </c>
      <c r="J75" s="3" t="s">
        <v>82</v>
      </c>
      <c r="K75" s="4" t="s">
        <v>83</v>
      </c>
      <c r="L75" s="20" t="s">
        <v>612</v>
      </c>
      <c r="M75" s="8">
        <v>45581</v>
      </c>
      <c r="N75" s="15">
        <v>45657</v>
      </c>
      <c r="O75" s="3" t="s">
        <v>82</v>
      </c>
      <c r="P75" s="13">
        <v>20000</v>
      </c>
      <c r="Q75" s="13">
        <v>17596.84</v>
      </c>
      <c r="R75" t="s">
        <v>73</v>
      </c>
      <c r="S75" s="2" t="s">
        <v>134</v>
      </c>
      <c r="T75" t="s">
        <v>81</v>
      </c>
      <c r="U75" s="23" t="s">
        <v>704</v>
      </c>
      <c r="V75" s="7" t="s">
        <v>135</v>
      </c>
      <c r="W75" s="7" t="s">
        <v>466</v>
      </c>
      <c r="X75" s="7" t="s">
        <v>136</v>
      </c>
      <c r="Y75" s="27">
        <v>45632</v>
      </c>
      <c r="Z75" s="7" t="s">
        <v>467</v>
      </c>
    </row>
    <row r="76" spans="1:26" ht="15" customHeight="1" x14ac:dyDescent="0.25">
      <c r="A76" s="1">
        <v>2024</v>
      </c>
      <c r="B76" s="8">
        <v>45597</v>
      </c>
      <c r="C76" s="8">
        <v>45626</v>
      </c>
      <c r="D76" s="1" t="s">
        <v>137</v>
      </c>
      <c r="E76" t="s">
        <v>67</v>
      </c>
      <c r="F76" s="15">
        <v>45581</v>
      </c>
      <c r="G76" s="10" t="s">
        <v>290</v>
      </c>
      <c r="H76" s="10" t="s">
        <v>184</v>
      </c>
      <c r="I76" s="10" t="s">
        <v>291</v>
      </c>
      <c r="J76" s="3" t="s">
        <v>82</v>
      </c>
      <c r="K76" s="4" t="s">
        <v>83</v>
      </c>
      <c r="L76" s="20" t="s">
        <v>529</v>
      </c>
      <c r="M76" s="8">
        <v>45581</v>
      </c>
      <c r="N76" s="15">
        <v>45657</v>
      </c>
      <c r="O76" s="3" t="s">
        <v>82</v>
      </c>
      <c r="P76" s="13">
        <v>20000</v>
      </c>
      <c r="Q76" s="13">
        <v>17596.84</v>
      </c>
      <c r="R76" t="s">
        <v>73</v>
      </c>
      <c r="S76" s="2" t="s">
        <v>134</v>
      </c>
      <c r="T76" t="s">
        <v>81</v>
      </c>
      <c r="U76" s="23" t="s">
        <v>705</v>
      </c>
      <c r="V76" s="7" t="s">
        <v>135</v>
      </c>
      <c r="W76" s="7" t="s">
        <v>466</v>
      </c>
      <c r="X76" s="7" t="s">
        <v>136</v>
      </c>
      <c r="Y76" s="27">
        <v>45632</v>
      </c>
      <c r="Z76" s="7" t="s">
        <v>467</v>
      </c>
    </row>
    <row r="77" spans="1:26" ht="15" customHeight="1" x14ac:dyDescent="0.25">
      <c r="A77" s="1">
        <v>2024</v>
      </c>
      <c r="B77" s="8">
        <v>45597</v>
      </c>
      <c r="C77" s="8">
        <v>45626</v>
      </c>
      <c r="D77" s="1" t="s">
        <v>137</v>
      </c>
      <c r="E77" t="s">
        <v>67</v>
      </c>
      <c r="F77" s="15">
        <v>45581</v>
      </c>
      <c r="G77" s="10" t="s">
        <v>292</v>
      </c>
      <c r="H77" s="10" t="s">
        <v>184</v>
      </c>
      <c r="I77" s="10" t="s">
        <v>291</v>
      </c>
      <c r="J77" s="3" t="s">
        <v>82</v>
      </c>
      <c r="K77" s="4" t="s">
        <v>83</v>
      </c>
      <c r="L77" s="20" t="s">
        <v>510</v>
      </c>
      <c r="M77" s="8">
        <v>45581</v>
      </c>
      <c r="N77" s="15">
        <v>45657</v>
      </c>
      <c r="O77" s="3" t="s">
        <v>82</v>
      </c>
      <c r="P77" s="13">
        <v>30000</v>
      </c>
      <c r="Q77" s="13">
        <v>25460.84</v>
      </c>
      <c r="R77" t="s">
        <v>73</v>
      </c>
      <c r="S77" s="2" t="s">
        <v>134</v>
      </c>
      <c r="T77" t="s">
        <v>81</v>
      </c>
      <c r="U77" s="23" t="s">
        <v>706</v>
      </c>
      <c r="V77" s="7" t="s">
        <v>135</v>
      </c>
      <c r="W77" s="7" t="s">
        <v>466</v>
      </c>
      <c r="X77" s="7" t="s">
        <v>136</v>
      </c>
      <c r="Y77" s="27">
        <v>45632</v>
      </c>
      <c r="Z77" s="7" t="s">
        <v>467</v>
      </c>
    </row>
    <row r="78" spans="1:26" ht="15" customHeight="1" x14ac:dyDescent="0.25">
      <c r="A78" s="1">
        <v>2024</v>
      </c>
      <c r="B78" s="8">
        <v>45597</v>
      </c>
      <c r="C78" s="8">
        <v>45626</v>
      </c>
      <c r="D78" s="1" t="s">
        <v>137</v>
      </c>
      <c r="E78" t="s">
        <v>67</v>
      </c>
      <c r="F78" s="15">
        <v>45581</v>
      </c>
      <c r="G78" s="10" t="s">
        <v>293</v>
      </c>
      <c r="H78" s="10" t="s">
        <v>184</v>
      </c>
      <c r="I78" s="10" t="s">
        <v>294</v>
      </c>
      <c r="J78" s="3" t="s">
        <v>82</v>
      </c>
      <c r="K78" s="4" t="s">
        <v>83</v>
      </c>
      <c r="L78" s="20" t="s">
        <v>526</v>
      </c>
      <c r="M78" s="8">
        <v>45581</v>
      </c>
      <c r="N78" s="15">
        <v>45657</v>
      </c>
      <c r="O78" s="3" t="s">
        <v>82</v>
      </c>
      <c r="P78" s="13">
        <v>20000</v>
      </c>
      <c r="Q78" s="13">
        <v>17596.84</v>
      </c>
      <c r="R78" t="s">
        <v>73</v>
      </c>
      <c r="S78" s="2" t="s">
        <v>134</v>
      </c>
      <c r="T78" t="s">
        <v>81</v>
      </c>
      <c r="U78" s="23" t="s">
        <v>707</v>
      </c>
      <c r="V78" s="7" t="s">
        <v>135</v>
      </c>
      <c r="W78" s="7" t="s">
        <v>466</v>
      </c>
      <c r="X78" s="7" t="s">
        <v>136</v>
      </c>
      <c r="Y78" s="27">
        <v>45632</v>
      </c>
      <c r="Z78" s="7" t="s">
        <v>467</v>
      </c>
    </row>
    <row r="79" spans="1:26" ht="15" customHeight="1" x14ac:dyDescent="0.25">
      <c r="A79" s="1">
        <v>2024</v>
      </c>
      <c r="B79" s="8">
        <v>45597</v>
      </c>
      <c r="C79" s="8">
        <v>45626</v>
      </c>
      <c r="D79" s="1" t="s">
        <v>137</v>
      </c>
      <c r="E79" t="s">
        <v>67</v>
      </c>
      <c r="F79" s="15">
        <v>45581</v>
      </c>
      <c r="G79" s="10" t="s">
        <v>295</v>
      </c>
      <c r="H79" s="10" t="s">
        <v>184</v>
      </c>
      <c r="I79" s="10" t="s">
        <v>296</v>
      </c>
      <c r="J79" s="3" t="s">
        <v>82</v>
      </c>
      <c r="K79" s="4" t="s">
        <v>83</v>
      </c>
      <c r="L79" s="20" t="s">
        <v>583</v>
      </c>
      <c r="M79" s="8">
        <v>45581</v>
      </c>
      <c r="N79" s="15">
        <v>45657</v>
      </c>
      <c r="O79" s="3" t="s">
        <v>82</v>
      </c>
      <c r="P79" s="13">
        <v>36500</v>
      </c>
      <c r="Q79" s="13">
        <v>30458.760000000002</v>
      </c>
      <c r="R79" t="s">
        <v>73</v>
      </c>
      <c r="S79" s="2" t="s">
        <v>134</v>
      </c>
      <c r="T79" t="s">
        <v>81</v>
      </c>
      <c r="U79" s="23" t="s">
        <v>708</v>
      </c>
      <c r="V79" s="7" t="s">
        <v>135</v>
      </c>
      <c r="W79" s="7" t="s">
        <v>466</v>
      </c>
      <c r="X79" s="7" t="s">
        <v>136</v>
      </c>
      <c r="Y79" s="27">
        <v>45632</v>
      </c>
      <c r="Z79" s="7" t="s">
        <v>467</v>
      </c>
    </row>
    <row r="80" spans="1:26" ht="15" customHeight="1" x14ac:dyDescent="0.25">
      <c r="A80" s="1">
        <v>2024</v>
      </c>
      <c r="B80" s="8">
        <v>45597</v>
      </c>
      <c r="C80" s="8">
        <v>45626</v>
      </c>
      <c r="D80" s="1" t="s">
        <v>137</v>
      </c>
      <c r="E80" t="s">
        <v>67</v>
      </c>
      <c r="F80" s="15">
        <v>45581</v>
      </c>
      <c r="G80" s="10" t="s">
        <v>297</v>
      </c>
      <c r="H80" s="10" t="s">
        <v>168</v>
      </c>
      <c r="I80" s="10" t="s">
        <v>158</v>
      </c>
      <c r="J80" s="3" t="s">
        <v>82</v>
      </c>
      <c r="K80" s="4" t="s">
        <v>83</v>
      </c>
      <c r="L80" s="20" t="s">
        <v>634</v>
      </c>
      <c r="M80" s="8">
        <v>45581</v>
      </c>
      <c r="N80" s="15">
        <v>45657</v>
      </c>
      <c r="O80" s="3" t="s">
        <v>82</v>
      </c>
      <c r="P80" s="13">
        <v>39822.76</v>
      </c>
      <c r="Q80" s="13">
        <v>33000</v>
      </c>
      <c r="R80" t="s">
        <v>73</v>
      </c>
      <c r="S80" s="2" t="s">
        <v>134</v>
      </c>
      <c r="T80" t="s">
        <v>81</v>
      </c>
      <c r="U80" s="23" t="s">
        <v>709</v>
      </c>
      <c r="V80" s="7" t="s">
        <v>135</v>
      </c>
      <c r="W80" s="7" t="s">
        <v>466</v>
      </c>
      <c r="X80" s="7" t="s">
        <v>136</v>
      </c>
      <c r="Y80" s="27">
        <v>45632</v>
      </c>
      <c r="Z80" s="7" t="s">
        <v>467</v>
      </c>
    </row>
    <row r="81" spans="1:26" ht="15" customHeight="1" x14ac:dyDescent="0.25">
      <c r="A81" s="1">
        <v>2024</v>
      </c>
      <c r="B81" s="8">
        <v>45597</v>
      </c>
      <c r="C81" s="8">
        <v>45626</v>
      </c>
      <c r="D81" s="1" t="s">
        <v>137</v>
      </c>
      <c r="E81" t="s">
        <v>67</v>
      </c>
      <c r="F81" s="15">
        <v>45581</v>
      </c>
      <c r="G81" s="10" t="s">
        <v>210</v>
      </c>
      <c r="H81" s="10" t="s">
        <v>298</v>
      </c>
      <c r="I81" s="10" t="s">
        <v>299</v>
      </c>
      <c r="J81" s="3" t="s">
        <v>82</v>
      </c>
      <c r="K81" s="4" t="s">
        <v>83</v>
      </c>
      <c r="L81" s="20" t="s">
        <v>514</v>
      </c>
      <c r="M81" s="8">
        <v>45581</v>
      </c>
      <c r="N81" s="15">
        <v>45657</v>
      </c>
      <c r="O81" s="3" t="s">
        <v>82</v>
      </c>
      <c r="P81" s="13">
        <v>15000</v>
      </c>
      <c r="Q81" s="13">
        <v>13648.08</v>
      </c>
      <c r="R81" t="s">
        <v>73</v>
      </c>
      <c r="S81" s="2" t="s">
        <v>134</v>
      </c>
      <c r="T81" t="s">
        <v>81</v>
      </c>
      <c r="U81" s="23" t="s">
        <v>710</v>
      </c>
      <c r="V81" s="7" t="s">
        <v>135</v>
      </c>
      <c r="W81" s="7" t="s">
        <v>466</v>
      </c>
      <c r="X81" s="7" t="s">
        <v>136</v>
      </c>
      <c r="Y81" s="27">
        <v>45632</v>
      </c>
      <c r="Z81" s="7" t="s">
        <v>467</v>
      </c>
    </row>
    <row r="82" spans="1:26" ht="15" customHeight="1" x14ac:dyDescent="0.25">
      <c r="A82" s="1">
        <v>2024</v>
      </c>
      <c r="B82" s="8">
        <v>45597</v>
      </c>
      <c r="C82" s="8">
        <v>45626</v>
      </c>
      <c r="D82" s="1" t="s">
        <v>137</v>
      </c>
      <c r="E82" t="s">
        <v>67</v>
      </c>
      <c r="F82" s="15">
        <v>45581</v>
      </c>
      <c r="G82" s="10" t="s">
        <v>300</v>
      </c>
      <c r="H82" s="10" t="s">
        <v>301</v>
      </c>
      <c r="I82" s="10" t="s">
        <v>228</v>
      </c>
      <c r="J82" s="3" t="s">
        <v>82</v>
      </c>
      <c r="K82" s="4" t="s">
        <v>83</v>
      </c>
      <c r="L82" s="20" t="s">
        <v>580</v>
      </c>
      <c r="M82" s="8">
        <v>45581</v>
      </c>
      <c r="N82" s="15">
        <v>45657</v>
      </c>
      <c r="O82" s="3" t="s">
        <v>82</v>
      </c>
      <c r="P82" s="13">
        <v>47000</v>
      </c>
      <c r="Q82" s="13">
        <v>38489.160000000003</v>
      </c>
      <c r="R82" t="s">
        <v>73</v>
      </c>
      <c r="S82" s="2" t="s">
        <v>134</v>
      </c>
      <c r="T82" t="s">
        <v>81</v>
      </c>
      <c r="U82" s="23" t="s">
        <v>711</v>
      </c>
      <c r="V82" s="7" t="s">
        <v>135</v>
      </c>
      <c r="W82" s="7" t="s">
        <v>466</v>
      </c>
      <c r="X82" s="7" t="s">
        <v>136</v>
      </c>
      <c r="Y82" s="27">
        <v>45632</v>
      </c>
      <c r="Z82" s="7" t="s">
        <v>467</v>
      </c>
    </row>
    <row r="83" spans="1:26" ht="15" customHeight="1" x14ac:dyDescent="0.25">
      <c r="A83" s="1">
        <v>2024</v>
      </c>
      <c r="B83" s="8">
        <v>45597</v>
      </c>
      <c r="C83" s="8">
        <v>45626</v>
      </c>
      <c r="D83" s="1" t="s">
        <v>137</v>
      </c>
      <c r="E83" t="s">
        <v>67</v>
      </c>
      <c r="F83" s="15">
        <v>45581</v>
      </c>
      <c r="G83" s="10" t="s">
        <v>302</v>
      </c>
      <c r="H83" s="10" t="s">
        <v>301</v>
      </c>
      <c r="I83" s="10" t="s">
        <v>148</v>
      </c>
      <c r="J83" s="3" t="s">
        <v>82</v>
      </c>
      <c r="K83" s="4" t="s">
        <v>83</v>
      </c>
      <c r="L83" s="20" t="s">
        <v>617</v>
      </c>
      <c r="M83" s="8">
        <v>45581</v>
      </c>
      <c r="N83" s="15">
        <v>45657</v>
      </c>
      <c r="O83" s="3" t="s">
        <v>82</v>
      </c>
      <c r="P83" s="13">
        <v>6059.76</v>
      </c>
      <c r="Q83" s="13">
        <v>6000</v>
      </c>
      <c r="R83" t="s">
        <v>73</v>
      </c>
      <c r="S83" s="2" t="s">
        <v>134</v>
      </c>
      <c r="T83" t="s">
        <v>81</v>
      </c>
      <c r="U83" s="23" t="s">
        <v>712</v>
      </c>
      <c r="V83" s="7" t="s">
        <v>135</v>
      </c>
      <c r="W83" s="7" t="s">
        <v>466</v>
      </c>
      <c r="X83" s="7" t="s">
        <v>136</v>
      </c>
      <c r="Y83" s="27">
        <v>45632</v>
      </c>
      <c r="Z83" s="7" t="s">
        <v>467</v>
      </c>
    </row>
    <row r="84" spans="1:26" ht="15" customHeight="1" x14ac:dyDescent="0.25">
      <c r="A84" s="1">
        <v>2024</v>
      </c>
      <c r="B84" s="8">
        <v>45597</v>
      </c>
      <c r="C84" s="8">
        <v>45626</v>
      </c>
      <c r="D84" s="1" t="s">
        <v>137</v>
      </c>
      <c r="E84" t="s">
        <v>67</v>
      </c>
      <c r="F84" s="15">
        <v>45581</v>
      </c>
      <c r="G84" s="10" t="s">
        <v>303</v>
      </c>
      <c r="H84" s="10" t="s">
        <v>304</v>
      </c>
      <c r="I84" s="10" t="s">
        <v>305</v>
      </c>
      <c r="J84" s="3" t="s">
        <v>82</v>
      </c>
      <c r="K84" s="4" t="s">
        <v>83</v>
      </c>
      <c r="L84" s="20" t="s">
        <v>606</v>
      </c>
      <c r="M84" s="8">
        <v>45581</v>
      </c>
      <c r="N84" s="15">
        <v>45657</v>
      </c>
      <c r="O84" s="3" t="s">
        <v>82</v>
      </c>
      <c r="P84" s="13">
        <v>20000</v>
      </c>
      <c r="Q84" s="13">
        <v>17596.84</v>
      </c>
      <c r="R84" t="s">
        <v>73</v>
      </c>
      <c r="S84" s="2" t="s">
        <v>134</v>
      </c>
      <c r="T84" t="s">
        <v>81</v>
      </c>
      <c r="U84" s="23" t="s">
        <v>713</v>
      </c>
      <c r="V84" s="7" t="s">
        <v>135</v>
      </c>
      <c r="W84" s="7" t="s">
        <v>466</v>
      </c>
      <c r="X84" s="7" t="s">
        <v>136</v>
      </c>
      <c r="Y84" s="27">
        <v>45632</v>
      </c>
      <c r="Z84" s="7" t="s">
        <v>467</v>
      </c>
    </row>
    <row r="85" spans="1:26" ht="15" customHeight="1" x14ac:dyDescent="0.25">
      <c r="A85" s="1">
        <v>2024</v>
      </c>
      <c r="B85" s="8">
        <v>45597</v>
      </c>
      <c r="C85" s="8">
        <v>45626</v>
      </c>
      <c r="D85" s="1" t="s">
        <v>137</v>
      </c>
      <c r="E85" t="s">
        <v>67</v>
      </c>
      <c r="F85" s="15">
        <v>45581</v>
      </c>
      <c r="G85" s="10" t="s">
        <v>306</v>
      </c>
      <c r="H85" s="10" t="s">
        <v>299</v>
      </c>
      <c r="I85" s="10" t="s">
        <v>307</v>
      </c>
      <c r="J85" s="3" t="s">
        <v>82</v>
      </c>
      <c r="K85" s="4" t="s">
        <v>83</v>
      </c>
      <c r="L85" s="20" t="s">
        <v>586</v>
      </c>
      <c r="M85" s="8">
        <v>45581</v>
      </c>
      <c r="N85" s="15">
        <v>45657</v>
      </c>
      <c r="O85" s="3" t="s">
        <v>82</v>
      </c>
      <c r="P85" s="13">
        <v>21000</v>
      </c>
      <c r="Q85" s="13">
        <v>18383.239999999998</v>
      </c>
      <c r="R85" t="s">
        <v>73</v>
      </c>
      <c r="S85" s="2" t="s">
        <v>134</v>
      </c>
      <c r="T85" t="s">
        <v>81</v>
      </c>
      <c r="U85" s="23" t="s">
        <v>714</v>
      </c>
      <c r="V85" s="7" t="s">
        <v>135</v>
      </c>
      <c r="W85" s="7" t="s">
        <v>466</v>
      </c>
      <c r="X85" s="7" t="s">
        <v>136</v>
      </c>
      <c r="Y85" s="27">
        <v>45632</v>
      </c>
      <c r="Z85" s="7" t="s">
        <v>467</v>
      </c>
    </row>
    <row r="86" spans="1:26" ht="15" customHeight="1" x14ac:dyDescent="0.25">
      <c r="A86" s="1">
        <v>2024</v>
      </c>
      <c r="B86" s="8">
        <v>45597</v>
      </c>
      <c r="C86" s="8">
        <v>45626</v>
      </c>
      <c r="D86" s="1" t="s">
        <v>137</v>
      </c>
      <c r="E86" t="s">
        <v>67</v>
      </c>
      <c r="F86" s="15">
        <v>45581</v>
      </c>
      <c r="G86" s="10" t="s">
        <v>308</v>
      </c>
      <c r="H86" s="10" t="s">
        <v>309</v>
      </c>
      <c r="I86" s="10" t="s">
        <v>158</v>
      </c>
      <c r="J86" s="3" t="s">
        <v>82</v>
      </c>
      <c r="K86" s="4" t="s">
        <v>83</v>
      </c>
      <c r="L86" s="20" t="s">
        <v>531</v>
      </c>
      <c r="M86" s="8">
        <v>45581</v>
      </c>
      <c r="N86" s="15">
        <v>45657</v>
      </c>
      <c r="O86" s="3" t="s">
        <v>82</v>
      </c>
      <c r="P86" s="13">
        <v>25000</v>
      </c>
      <c r="Q86" s="13">
        <v>21528.84</v>
      </c>
      <c r="R86" t="s">
        <v>73</v>
      </c>
      <c r="S86" s="2" t="s">
        <v>134</v>
      </c>
      <c r="T86" t="s">
        <v>81</v>
      </c>
      <c r="U86" s="23" t="s">
        <v>715</v>
      </c>
      <c r="V86" s="7" t="s">
        <v>135</v>
      </c>
      <c r="W86" s="7" t="s">
        <v>466</v>
      </c>
      <c r="X86" s="7" t="s">
        <v>136</v>
      </c>
      <c r="Y86" s="27">
        <v>45632</v>
      </c>
      <c r="Z86" s="7" t="s">
        <v>467</v>
      </c>
    </row>
    <row r="87" spans="1:26" ht="15" customHeight="1" x14ac:dyDescent="0.25">
      <c r="A87" s="1">
        <v>2024</v>
      </c>
      <c r="B87" s="8">
        <v>45597</v>
      </c>
      <c r="C87" s="8">
        <v>45626</v>
      </c>
      <c r="D87" s="1" t="s">
        <v>137</v>
      </c>
      <c r="E87" t="s">
        <v>67</v>
      </c>
      <c r="F87" s="15">
        <v>45581</v>
      </c>
      <c r="G87" s="10" t="s">
        <v>310</v>
      </c>
      <c r="H87" s="10" t="s">
        <v>311</v>
      </c>
      <c r="I87" s="10" t="s">
        <v>276</v>
      </c>
      <c r="J87" s="3" t="s">
        <v>82</v>
      </c>
      <c r="K87" s="4" t="s">
        <v>83</v>
      </c>
      <c r="L87" s="20" t="s">
        <v>530</v>
      </c>
      <c r="M87" s="8">
        <v>45581</v>
      </c>
      <c r="N87" s="15">
        <v>45657</v>
      </c>
      <c r="O87" s="3" t="s">
        <v>82</v>
      </c>
      <c r="P87" s="13">
        <v>22500</v>
      </c>
      <c r="Q87" s="13">
        <v>19562.84</v>
      </c>
      <c r="R87" t="s">
        <v>73</v>
      </c>
      <c r="S87" s="2" t="s">
        <v>134</v>
      </c>
      <c r="T87" t="s">
        <v>81</v>
      </c>
      <c r="U87" s="23" t="s">
        <v>716</v>
      </c>
      <c r="V87" s="7" t="s">
        <v>135</v>
      </c>
      <c r="W87" s="7" t="s">
        <v>466</v>
      </c>
      <c r="X87" s="7" t="s">
        <v>136</v>
      </c>
      <c r="Y87" s="27">
        <v>45632</v>
      </c>
      <c r="Z87" s="7" t="s">
        <v>467</v>
      </c>
    </row>
    <row r="88" spans="1:26" ht="15" customHeight="1" x14ac:dyDescent="0.25">
      <c r="A88" s="1">
        <v>2024</v>
      </c>
      <c r="B88" s="8">
        <v>45597</v>
      </c>
      <c r="C88" s="8">
        <v>45626</v>
      </c>
      <c r="D88" s="1" t="s">
        <v>137</v>
      </c>
      <c r="E88" t="s">
        <v>67</v>
      </c>
      <c r="F88" s="15">
        <v>45581</v>
      </c>
      <c r="G88" s="10" t="s">
        <v>312</v>
      </c>
      <c r="H88" s="10" t="s">
        <v>242</v>
      </c>
      <c r="I88" s="10" t="s">
        <v>165</v>
      </c>
      <c r="J88" s="3" t="s">
        <v>82</v>
      </c>
      <c r="K88" s="4" t="s">
        <v>83</v>
      </c>
      <c r="L88" s="20" t="s">
        <v>552</v>
      </c>
      <c r="M88" s="8">
        <v>45581</v>
      </c>
      <c r="N88" s="15">
        <v>45657</v>
      </c>
      <c r="O88" s="3" t="s">
        <v>82</v>
      </c>
      <c r="P88" s="13">
        <v>22143.82</v>
      </c>
      <c r="Q88" s="13">
        <v>19282.739999999998</v>
      </c>
      <c r="R88" t="s">
        <v>73</v>
      </c>
      <c r="S88" s="2" t="s">
        <v>134</v>
      </c>
      <c r="T88" t="s">
        <v>81</v>
      </c>
      <c r="U88" s="23" t="s">
        <v>717</v>
      </c>
      <c r="V88" s="7" t="s">
        <v>135</v>
      </c>
      <c r="W88" s="7" t="s">
        <v>466</v>
      </c>
      <c r="X88" s="7" t="s">
        <v>136</v>
      </c>
      <c r="Y88" s="27">
        <v>45632</v>
      </c>
      <c r="Z88" s="7" t="s">
        <v>467</v>
      </c>
    </row>
    <row r="89" spans="1:26" ht="15" customHeight="1" x14ac:dyDescent="0.25">
      <c r="A89" s="1">
        <v>2024</v>
      </c>
      <c r="B89" s="8">
        <v>45597</v>
      </c>
      <c r="C89" s="8">
        <v>45626</v>
      </c>
      <c r="D89" s="1" t="s">
        <v>137</v>
      </c>
      <c r="E89" t="s">
        <v>67</v>
      </c>
      <c r="F89" s="15">
        <v>45581</v>
      </c>
      <c r="G89" s="10" t="s">
        <v>95</v>
      </c>
      <c r="H89" s="10" t="s">
        <v>100</v>
      </c>
      <c r="I89" s="10" t="s">
        <v>313</v>
      </c>
      <c r="J89" s="3" t="s">
        <v>82</v>
      </c>
      <c r="K89" s="4" t="s">
        <v>83</v>
      </c>
      <c r="L89" s="20" t="s">
        <v>522</v>
      </c>
      <c r="M89" s="8">
        <v>45581</v>
      </c>
      <c r="N89" s="15">
        <v>45657</v>
      </c>
      <c r="O89" s="3" t="s">
        <v>82</v>
      </c>
      <c r="P89" s="13">
        <v>12000</v>
      </c>
      <c r="Q89" s="13">
        <v>11167.7</v>
      </c>
      <c r="R89" t="s">
        <v>73</v>
      </c>
      <c r="S89" s="2" t="s">
        <v>134</v>
      </c>
      <c r="T89" t="s">
        <v>81</v>
      </c>
      <c r="U89" s="23" t="s">
        <v>718</v>
      </c>
      <c r="V89" s="7" t="s">
        <v>135</v>
      </c>
      <c r="W89" s="7" t="s">
        <v>466</v>
      </c>
      <c r="X89" s="7" t="s">
        <v>136</v>
      </c>
      <c r="Y89" s="27">
        <v>45632</v>
      </c>
      <c r="Z89" s="7" t="s">
        <v>467</v>
      </c>
    </row>
    <row r="90" spans="1:26" ht="15" customHeight="1" x14ac:dyDescent="0.25">
      <c r="A90" s="1">
        <v>2024</v>
      </c>
      <c r="B90" s="8">
        <v>45597</v>
      </c>
      <c r="C90" s="8">
        <v>45626</v>
      </c>
      <c r="D90" s="1" t="s">
        <v>137</v>
      </c>
      <c r="E90" t="s">
        <v>67</v>
      </c>
      <c r="F90" s="15">
        <v>45581</v>
      </c>
      <c r="G90" s="10" t="s">
        <v>314</v>
      </c>
      <c r="H90" s="10" t="s">
        <v>315</v>
      </c>
      <c r="I90" s="10" t="s">
        <v>113</v>
      </c>
      <c r="J90" s="3" t="s">
        <v>82</v>
      </c>
      <c r="K90" s="4" t="s">
        <v>83</v>
      </c>
      <c r="L90" s="20" t="s">
        <v>591</v>
      </c>
      <c r="M90" s="8">
        <v>45581</v>
      </c>
      <c r="N90" s="15">
        <v>45657</v>
      </c>
      <c r="O90" s="3" t="s">
        <v>82</v>
      </c>
      <c r="P90" s="13">
        <v>13000</v>
      </c>
      <c r="Q90" s="13">
        <v>12006.48</v>
      </c>
      <c r="R90" t="s">
        <v>73</v>
      </c>
      <c r="S90" s="2" t="s">
        <v>134</v>
      </c>
      <c r="T90" t="s">
        <v>81</v>
      </c>
      <c r="U90" s="23" t="s">
        <v>719</v>
      </c>
      <c r="V90" s="7" t="s">
        <v>135</v>
      </c>
      <c r="W90" s="7" t="s">
        <v>466</v>
      </c>
      <c r="X90" s="7" t="s">
        <v>136</v>
      </c>
      <c r="Y90" s="27">
        <v>45632</v>
      </c>
      <c r="Z90" s="7" t="s">
        <v>467</v>
      </c>
    </row>
    <row r="91" spans="1:26" ht="15" customHeight="1" x14ac:dyDescent="0.25">
      <c r="A91" s="1">
        <v>2024</v>
      </c>
      <c r="B91" s="8">
        <v>45597</v>
      </c>
      <c r="C91" s="8">
        <v>45626</v>
      </c>
      <c r="D91" s="1" t="s">
        <v>137</v>
      </c>
      <c r="E91" t="s">
        <v>67</v>
      </c>
      <c r="F91" s="15">
        <v>45581</v>
      </c>
      <c r="G91" s="10" t="s">
        <v>316</v>
      </c>
      <c r="H91" s="10" t="s">
        <v>317</v>
      </c>
      <c r="I91" s="10" t="s">
        <v>206</v>
      </c>
      <c r="J91" s="3" t="s">
        <v>82</v>
      </c>
      <c r="K91" s="4" t="s">
        <v>83</v>
      </c>
      <c r="L91" s="20" t="s">
        <v>519</v>
      </c>
      <c r="M91" s="8">
        <v>45581</v>
      </c>
      <c r="N91" s="15">
        <v>45657</v>
      </c>
      <c r="O91" s="3" t="s">
        <v>82</v>
      </c>
      <c r="P91" s="13">
        <v>18000</v>
      </c>
      <c r="Q91" s="13">
        <v>16024.04</v>
      </c>
      <c r="R91" t="s">
        <v>73</v>
      </c>
      <c r="S91" s="2" t="s">
        <v>134</v>
      </c>
      <c r="T91" t="s">
        <v>81</v>
      </c>
      <c r="U91" s="23" t="s">
        <v>720</v>
      </c>
      <c r="V91" s="7" t="s">
        <v>135</v>
      </c>
      <c r="W91" s="7" t="s">
        <v>466</v>
      </c>
      <c r="X91" s="7" t="s">
        <v>136</v>
      </c>
      <c r="Y91" s="27">
        <v>45632</v>
      </c>
      <c r="Z91" s="7" t="s">
        <v>467</v>
      </c>
    </row>
    <row r="92" spans="1:26" ht="15" customHeight="1" x14ac:dyDescent="0.25">
      <c r="A92" s="1">
        <v>2024</v>
      </c>
      <c r="B92" s="8">
        <v>45597</v>
      </c>
      <c r="C92" s="8">
        <v>45626</v>
      </c>
      <c r="D92" s="1" t="s">
        <v>137</v>
      </c>
      <c r="E92" t="s">
        <v>67</v>
      </c>
      <c r="F92" s="15">
        <v>45581</v>
      </c>
      <c r="G92" s="10" t="s">
        <v>104</v>
      </c>
      <c r="H92" s="10" t="s">
        <v>317</v>
      </c>
      <c r="I92" s="10" t="s">
        <v>105</v>
      </c>
      <c r="J92" s="3" t="s">
        <v>82</v>
      </c>
      <c r="K92" s="4" t="s">
        <v>83</v>
      </c>
      <c r="L92" s="20" t="s">
        <v>561</v>
      </c>
      <c r="M92" s="8">
        <v>45581</v>
      </c>
      <c r="N92" s="15">
        <v>45657</v>
      </c>
      <c r="O92" s="3" t="s">
        <v>82</v>
      </c>
      <c r="P92" s="13">
        <v>35000</v>
      </c>
      <c r="Q92" s="13">
        <v>29311.56</v>
      </c>
      <c r="R92" t="s">
        <v>73</v>
      </c>
      <c r="S92" s="2" t="s">
        <v>134</v>
      </c>
      <c r="T92" t="s">
        <v>81</v>
      </c>
      <c r="U92" s="23" t="s">
        <v>721</v>
      </c>
      <c r="V92" s="7" t="s">
        <v>135</v>
      </c>
      <c r="W92" s="7" t="s">
        <v>466</v>
      </c>
      <c r="X92" s="7" t="s">
        <v>136</v>
      </c>
      <c r="Y92" s="27">
        <v>45632</v>
      </c>
      <c r="Z92" s="7" t="s">
        <v>467</v>
      </c>
    </row>
    <row r="93" spans="1:26" ht="15" customHeight="1" x14ac:dyDescent="0.25">
      <c r="A93" s="1">
        <v>2024</v>
      </c>
      <c r="B93" s="8">
        <v>45597</v>
      </c>
      <c r="C93" s="8">
        <v>45626</v>
      </c>
      <c r="D93" s="1" t="s">
        <v>137</v>
      </c>
      <c r="E93" t="s">
        <v>67</v>
      </c>
      <c r="F93" s="15">
        <v>45581</v>
      </c>
      <c r="G93" s="10" t="s">
        <v>318</v>
      </c>
      <c r="H93" s="10" t="s">
        <v>317</v>
      </c>
      <c r="I93" s="10" t="s">
        <v>319</v>
      </c>
      <c r="J93" s="3" t="s">
        <v>82</v>
      </c>
      <c r="K93" s="4" t="s">
        <v>83</v>
      </c>
      <c r="L93" s="20" t="s">
        <v>620</v>
      </c>
      <c r="M93" s="8">
        <v>45581</v>
      </c>
      <c r="N93" s="15">
        <v>45657</v>
      </c>
      <c r="O93" s="3" t="s">
        <v>82</v>
      </c>
      <c r="P93" s="13">
        <v>16697.8</v>
      </c>
      <c r="Q93" s="13">
        <v>15000</v>
      </c>
      <c r="R93" t="s">
        <v>73</v>
      </c>
      <c r="S93" s="2" t="s">
        <v>134</v>
      </c>
      <c r="T93" t="s">
        <v>81</v>
      </c>
      <c r="U93" s="23" t="s">
        <v>722</v>
      </c>
      <c r="V93" s="7" t="s">
        <v>135</v>
      </c>
      <c r="W93" s="7" t="s">
        <v>466</v>
      </c>
      <c r="X93" s="7" t="s">
        <v>136</v>
      </c>
      <c r="Y93" s="27">
        <v>45632</v>
      </c>
      <c r="Z93" s="7" t="s">
        <v>467</v>
      </c>
    </row>
    <row r="94" spans="1:26" ht="15" customHeight="1" x14ac:dyDescent="0.25">
      <c r="A94" s="1">
        <v>2024</v>
      </c>
      <c r="B94" s="8">
        <v>45597</v>
      </c>
      <c r="C94" s="8">
        <v>45626</v>
      </c>
      <c r="D94" s="1" t="s">
        <v>137</v>
      </c>
      <c r="E94" t="s">
        <v>67</v>
      </c>
      <c r="F94" s="15">
        <v>45581</v>
      </c>
      <c r="G94" s="10" t="s">
        <v>807</v>
      </c>
      <c r="H94" s="34" t="s">
        <v>317</v>
      </c>
      <c r="I94" s="10" t="s">
        <v>808</v>
      </c>
      <c r="J94" s="3" t="s">
        <v>82</v>
      </c>
      <c r="K94" s="4" t="s">
        <v>83</v>
      </c>
      <c r="L94" s="22" t="s">
        <v>648</v>
      </c>
      <c r="M94" s="8">
        <v>45581</v>
      </c>
      <c r="N94" s="15">
        <v>45657</v>
      </c>
      <c r="O94" s="3" t="s">
        <v>82</v>
      </c>
      <c r="P94" s="13">
        <v>24000</v>
      </c>
      <c r="Q94" s="13">
        <v>20742.439999999999</v>
      </c>
      <c r="R94" t="s">
        <v>73</v>
      </c>
      <c r="S94" s="2" t="s">
        <v>134</v>
      </c>
      <c r="T94" t="s">
        <v>81</v>
      </c>
      <c r="U94" s="23" t="s">
        <v>723</v>
      </c>
      <c r="V94" s="7" t="s">
        <v>135</v>
      </c>
      <c r="W94" s="7" t="s">
        <v>466</v>
      </c>
      <c r="X94" s="7" t="s">
        <v>136</v>
      </c>
      <c r="Y94" s="27">
        <v>45632</v>
      </c>
      <c r="Z94" s="7" t="s">
        <v>467</v>
      </c>
    </row>
    <row r="95" spans="1:26" ht="15" customHeight="1" x14ac:dyDescent="0.25">
      <c r="A95" s="1">
        <v>2024</v>
      </c>
      <c r="B95" s="8">
        <v>45597</v>
      </c>
      <c r="C95" s="8">
        <v>45626</v>
      </c>
      <c r="D95" s="1" t="s">
        <v>137</v>
      </c>
      <c r="E95" t="s">
        <v>67</v>
      </c>
      <c r="F95" s="15">
        <v>45581</v>
      </c>
      <c r="G95" s="10" t="s">
        <v>321</v>
      </c>
      <c r="H95" s="10" t="s">
        <v>317</v>
      </c>
      <c r="I95" s="10" t="s">
        <v>322</v>
      </c>
      <c r="J95" s="3" t="s">
        <v>82</v>
      </c>
      <c r="K95" s="4" t="s">
        <v>83</v>
      </c>
      <c r="L95" s="21" t="s">
        <v>479</v>
      </c>
      <c r="M95" s="8">
        <v>45581</v>
      </c>
      <c r="N95" s="15">
        <v>45657</v>
      </c>
      <c r="O95" s="3" t="s">
        <v>82</v>
      </c>
      <c r="P95" s="13">
        <v>16698</v>
      </c>
      <c r="Q95" s="13">
        <v>15000.16</v>
      </c>
      <c r="R95" t="s">
        <v>73</v>
      </c>
      <c r="S95" s="2" t="s">
        <v>134</v>
      </c>
      <c r="T95" t="s">
        <v>81</v>
      </c>
      <c r="U95" s="23" t="s">
        <v>724</v>
      </c>
      <c r="V95" s="7" t="s">
        <v>135</v>
      </c>
      <c r="W95" s="7" t="s">
        <v>466</v>
      </c>
      <c r="X95" s="7" t="s">
        <v>136</v>
      </c>
      <c r="Y95" s="27">
        <v>45632</v>
      </c>
      <c r="Z95" s="7" t="s">
        <v>467</v>
      </c>
    </row>
    <row r="96" spans="1:26" ht="15" customHeight="1" x14ac:dyDescent="0.25">
      <c r="A96" s="1">
        <v>2024</v>
      </c>
      <c r="B96" s="8">
        <v>45597</v>
      </c>
      <c r="C96" s="8">
        <v>45626</v>
      </c>
      <c r="D96" s="1" t="s">
        <v>137</v>
      </c>
      <c r="E96" t="s">
        <v>67</v>
      </c>
      <c r="F96" s="15">
        <v>45581</v>
      </c>
      <c r="G96" s="10" t="s">
        <v>323</v>
      </c>
      <c r="H96" s="10" t="s">
        <v>317</v>
      </c>
      <c r="I96" s="10" t="s">
        <v>324</v>
      </c>
      <c r="J96" s="3" t="s">
        <v>82</v>
      </c>
      <c r="K96" s="4" t="s">
        <v>83</v>
      </c>
      <c r="L96" s="21" t="s">
        <v>500</v>
      </c>
      <c r="M96" s="8">
        <v>45581</v>
      </c>
      <c r="N96" s="15">
        <v>45657</v>
      </c>
      <c r="O96" s="3" t="s">
        <v>82</v>
      </c>
      <c r="P96" s="13">
        <v>26447.3</v>
      </c>
      <c r="Q96" s="13">
        <v>22667</v>
      </c>
      <c r="R96" t="s">
        <v>73</v>
      </c>
      <c r="S96" s="2" t="s">
        <v>134</v>
      </c>
      <c r="T96" t="s">
        <v>81</v>
      </c>
      <c r="U96" s="23" t="s">
        <v>725</v>
      </c>
      <c r="V96" s="7" t="s">
        <v>135</v>
      </c>
      <c r="W96" s="7" t="s">
        <v>466</v>
      </c>
      <c r="X96" s="7" t="s">
        <v>136</v>
      </c>
      <c r="Y96" s="27">
        <v>45632</v>
      </c>
      <c r="Z96" s="7" t="s">
        <v>467</v>
      </c>
    </row>
    <row r="97" spans="1:26" ht="15" customHeight="1" x14ac:dyDescent="0.25">
      <c r="A97" s="1">
        <v>2024</v>
      </c>
      <c r="B97" s="8">
        <v>45597</v>
      </c>
      <c r="C97" s="8">
        <v>45626</v>
      </c>
      <c r="D97" s="1" t="s">
        <v>137</v>
      </c>
      <c r="E97" t="s">
        <v>67</v>
      </c>
      <c r="F97" s="15">
        <v>45581</v>
      </c>
      <c r="G97" s="10" t="s">
        <v>325</v>
      </c>
      <c r="H97" s="10" t="s">
        <v>317</v>
      </c>
      <c r="I97" s="10" t="s">
        <v>326</v>
      </c>
      <c r="J97" s="3" t="s">
        <v>82</v>
      </c>
      <c r="K97" s="4" t="s">
        <v>83</v>
      </c>
      <c r="L97" s="20" t="s">
        <v>597</v>
      </c>
      <c r="M97" s="8">
        <v>45581</v>
      </c>
      <c r="N97" s="15">
        <v>45657</v>
      </c>
      <c r="O97" s="3" t="s">
        <v>82</v>
      </c>
      <c r="P97" s="13">
        <v>14000</v>
      </c>
      <c r="Q97" s="13">
        <v>12827.28</v>
      </c>
      <c r="R97" t="s">
        <v>73</v>
      </c>
      <c r="S97" s="2" t="s">
        <v>134</v>
      </c>
      <c r="T97" t="s">
        <v>81</v>
      </c>
      <c r="U97" s="23" t="s">
        <v>726</v>
      </c>
      <c r="V97" s="7" t="s">
        <v>135</v>
      </c>
      <c r="W97" s="7" t="s">
        <v>466</v>
      </c>
      <c r="X97" s="7" t="s">
        <v>136</v>
      </c>
      <c r="Y97" s="27">
        <v>45632</v>
      </c>
      <c r="Z97" s="7" t="s">
        <v>467</v>
      </c>
    </row>
    <row r="98" spans="1:26" ht="15" customHeight="1" x14ac:dyDescent="0.25">
      <c r="A98" s="1">
        <v>2024</v>
      </c>
      <c r="B98" s="8">
        <v>45597</v>
      </c>
      <c r="C98" s="8">
        <v>45626</v>
      </c>
      <c r="D98" s="1" t="s">
        <v>137</v>
      </c>
      <c r="E98" t="s">
        <v>67</v>
      </c>
      <c r="F98" s="15">
        <v>45581</v>
      </c>
      <c r="G98" s="10" t="s">
        <v>327</v>
      </c>
      <c r="H98" s="10" t="s">
        <v>328</v>
      </c>
      <c r="I98" s="10" t="s">
        <v>329</v>
      </c>
      <c r="J98" s="3" t="s">
        <v>82</v>
      </c>
      <c r="K98" s="4" t="s">
        <v>83</v>
      </c>
      <c r="L98" s="20" t="s">
        <v>622</v>
      </c>
      <c r="M98" s="8">
        <v>45581</v>
      </c>
      <c r="N98" s="15">
        <v>45657</v>
      </c>
      <c r="O98" s="3" t="s">
        <v>82</v>
      </c>
      <c r="P98" s="13">
        <v>30000</v>
      </c>
      <c r="Q98" s="13">
        <v>25460.84</v>
      </c>
      <c r="R98" t="s">
        <v>73</v>
      </c>
      <c r="S98" s="2" t="s">
        <v>134</v>
      </c>
      <c r="T98" t="s">
        <v>81</v>
      </c>
      <c r="U98" s="23" t="s">
        <v>727</v>
      </c>
      <c r="V98" s="7" t="s">
        <v>135</v>
      </c>
      <c r="W98" s="7" t="s">
        <v>466</v>
      </c>
      <c r="X98" s="7" t="s">
        <v>136</v>
      </c>
      <c r="Y98" s="27">
        <v>45632</v>
      </c>
      <c r="Z98" s="7" t="s">
        <v>467</v>
      </c>
    </row>
    <row r="99" spans="1:26" ht="15" customHeight="1" x14ac:dyDescent="0.25">
      <c r="A99" s="1">
        <v>2024</v>
      </c>
      <c r="B99" s="8">
        <v>45597</v>
      </c>
      <c r="C99" s="8">
        <v>45626</v>
      </c>
      <c r="D99" s="1" t="s">
        <v>137</v>
      </c>
      <c r="E99" t="s">
        <v>67</v>
      </c>
      <c r="F99" s="15">
        <v>45581</v>
      </c>
      <c r="G99" s="10" t="s">
        <v>330</v>
      </c>
      <c r="H99" s="10" t="s">
        <v>331</v>
      </c>
      <c r="I99" s="10" t="s">
        <v>332</v>
      </c>
      <c r="J99" s="3" t="s">
        <v>82</v>
      </c>
      <c r="K99" s="4" t="s">
        <v>83</v>
      </c>
      <c r="L99" s="20" t="s">
        <v>601</v>
      </c>
      <c r="M99" s="8">
        <v>45581</v>
      </c>
      <c r="N99" s="15">
        <v>45657</v>
      </c>
      <c r="O99" s="3" t="s">
        <v>82</v>
      </c>
      <c r="P99" s="13">
        <v>27441.1</v>
      </c>
      <c r="Q99" s="13">
        <v>23448.519999999997</v>
      </c>
      <c r="R99" t="s">
        <v>73</v>
      </c>
      <c r="S99" s="2" t="s">
        <v>134</v>
      </c>
      <c r="T99" t="s">
        <v>81</v>
      </c>
      <c r="U99" s="23" t="s">
        <v>728</v>
      </c>
      <c r="V99" s="7" t="s">
        <v>135</v>
      </c>
      <c r="W99" s="7" t="s">
        <v>466</v>
      </c>
      <c r="X99" s="7" t="s">
        <v>136</v>
      </c>
      <c r="Y99" s="27">
        <v>45632</v>
      </c>
      <c r="Z99" s="7" t="s">
        <v>467</v>
      </c>
    </row>
    <row r="100" spans="1:26" ht="15" customHeight="1" x14ac:dyDescent="0.25">
      <c r="A100" s="1">
        <v>2024</v>
      </c>
      <c r="B100" s="8">
        <v>45597</v>
      </c>
      <c r="C100" s="8">
        <v>45626</v>
      </c>
      <c r="D100" s="1" t="s">
        <v>137</v>
      </c>
      <c r="E100" t="s">
        <v>67</v>
      </c>
      <c r="F100" s="15">
        <v>45581</v>
      </c>
      <c r="G100" s="10" t="s">
        <v>333</v>
      </c>
      <c r="H100" s="10" t="s">
        <v>334</v>
      </c>
      <c r="I100" s="10" t="s">
        <v>212</v>
      </c>
      <c r="J100" s="3" t="s">
        <v>82</v>
      </c>
      <c r="K100" s="4" t="s">
        <v>83</v>
      </c>
      <c r="L100" s="20" t="s">
        <v>513</v>
      </c>
      <c r="M100" s="8">
        <v>45581</v>
      </c>
      <c r="N100" s="15">
        <v>45657</v>
      </c>
      <c r="O100" s="3" t="s">
        <v>82</v>
      </c>
      <c r="P100" s="13">
        <v>20000</v>
      </c>
      <c r="Q100" s="13">
        <v>17596.84</v>
      </c>
      <c r="R100" t="s">
        <v>73</v>
      </c>
      <c r="S100" s="2" t="s">
        <v>134</v>
      </c>
      <c r="T100" t="s">
        <v>81</v>
      </c>
      <c r="U100" s="23" t="s">
        <v>729</v>
      </c>
      <c r="V100" s="7" t="s">
        <v>135</v>
      </c>
      <c r="W100" s="7" t="s">
        <v>466</v>
      </c>
      <c r="X100" s="7" t="s">
        <v>136</v>
      </c>
      <c r="Y100" s="27">
        <v>45632</v>
      </c>
      <c r="Z100" s="7" t="s">
        <v>467</v>
      </c>
    </row>
    <row r="101" spans="1:26" ht="15" customHeight="1" x14ac:dyDescent="0.25">
      <c r="A101" s="1">
        <v>2024</v>
      </c>
      <c r="B101" s="8">
        <v>45597</v>
      </c>
      <c r="C101" s="8">
        <v>45626</v>
      </c>
      <c r="D101" s="1" t="s">
        <v>137</v>
      </c>
      <c r="E101" t="s">
        <v>67</v>
      </c>
      <c r="F101" s="15">
        <v>45581</v>
      </c>
      <c r="G101" s="17" t="s">
        <v>123</v>
      </c>
      <c r="H101" s="17" t="s">
        <v>158</v>
      </c>
      <c r="I101" s="17" t="s">
        <v>335</v>
      </c>
      <c r="J101" s="3" t="s">
        <v>82</v>
      </c>
      <c r="K101" s="4" t="s">
        <v>83</v>
      </c>
      <c r="L101" s="20" t="s">
        <v>525</v>
      </c>
      <c r="M101" s="8">
        <v>45581</v>
      </c>
      <c r="N101" s="15">
        <v>45657</v>
      </c>
      <c r="O101" s="3" t="s">
        <v>82</v>
      </c>
      <c r="P101" s="13">
        <v>20000</v>
      </c>
      <c r="Q101" s="13">
        <v>17596.84</v>
      </c>
      <c r="R101" t="s">
        <v>73</v>
      </c>
      <c r="S101" s="2" t="s">
        <v>134</v>
      </c>
      <c r="T101" t="s">
        <v>81</v>
      </c>
      <c r="U101" s="23" t="s">
        <v>730</v>
      </c>
      <c r="V101" s="7" t="s">
        <v>135</v>
      </c>
      <c r="W101" s="7" t="s">
        <v>466</v>
      </c>
      <c r="X101" s="7" t="s">
        <v>136</v>
      </c>
      <c r="Y101" s="27">
        <v>45632</v>
      </c>
      <c r="Z101" s="7" t="s">
        <v>467</v>
      </c>
    </row>
    <row r="102" spans="1:26" ht="15" customHeight="1" x14ac:dyDescent="0.25">
      <c r="A102" s="1">
        <v>2024</v>
      </c>
      <c r="B102" s="8">
        <v>45597</v>
      </c>
      <c r="C102" s="8">
        <v>45626</v>
      </c>
      <c r="D102" s="1" t="s">
        <v>137</v>
      </c>
      <c r="E102" t="s">
        <v>67</v>
      </c>
      <c r="F102" s="15">
        <v>45581</v>
      </c>
      <c r="G102" s="10" t="s">
        <v>336</v>
      </c>
      <c r="H102" s="10" t="s">
        <v>158</v>
      </c>
      <c r="I102" s="10" t="s">
        <v>129</v>
      </c>
      <c r="J102" s="3" t="s">
        <v>82</v>
      </c>
      <c r="K102" s="4" t="s">
        <v>83</v>
      </c>
      <c r="L102" s="21" t="s">
        <v>480</v>
      </c>
      <c r="M102" s="8">
        <v>45581</v>
      </c>
      <c r="N102" s="15">
        <v>45657</v>
      </c>
      <c r="O102" s="3" t="s">
        <v>82</v>
      </c>
      <c r="P102" s="13">
        <v>40000</v>
      </c>
      <c r="Q102" s="13">
        <v>33135.56</v>
      </c>
      <c r="R102" t="s">
        <v>73</v>
      </c>
      <c r="S102" s="2" t="s">
        <v>134</v>
      </c>
      <c r="T102" t="s">
        <v>81</v>
      </c>
      <c r="U102" s="23" t="s">
        <v>731</v>
      </c>
      <c r="V102" s="7" t="s">
        <v>135</v>
      </c>
      <c r="W102" s="7" t="s">
        <v>466</v>
      </c>
      <c r="X102" s="7" t="s">
        <v>136</v>
      </c>
      <c r="Y102" s="27">
        <v>45632</v>
      </c>
      <c r="Z102" s="7" t="s">
        <v>467</v>
      </c>
    </row>
    <row r="103" spans="1:26" ht="15" customHeight="1" x14ac:dyDescent="0.25">
      <c r="A103" s="1">
        <v>2024</v>
      </c>
      <c r="B103" s="8">
        <v>45597</v>
      </c>
      <c r="C103" s="8">
        <v>45626</v>
      </c>
      <c r="D103" s="1" t="s">
        <v>137</v>
      </c>
      <c r="E103" t="s">
        <v>67</v>
      </c>
      <c r="F103" s="15">
        <v>45581</v>
      </c>
      <c r="G103" s="10" t="s">
        <v>337</v>
      </c>
      <c r="H103" s="10" t="s">
        <v>338</v>
      </c>
      <c r="I103" s="10" t="s">
        <v>339</v>
      </c>
      <c r="J103" s="3" t="s">
        <v>82</v>
      </c>
      <c r="K103" s="4" t="s">
        <v>83</v>
      </c>
      <c r="L103" s="20" t="s">
        <v>611</v>
      </c>
      <c r="M103" s="8">
        <v>45581</v>
      </c>
      <c r="N103" s="15">
        <v>45657</v>
      </c>
      <c r="O103" s="3" t="s">
        <v>82</v>
      </c>
      <c r="P103" s="13">
        <v>14000</v>
      </c>
      <c r="Q103" s="13">
        <v>12827.28</v>
      </c>
      <c r="R103" t="s">
        <v>73</v>
      </c>
      <c r="S103" s="2" t="s">
        <v>134</v>
      </c>
      <c r="T103" t="s">
        <v>81</v>
      </c>
      <c r="U103" s="23" t="s">
        <v>732</v>
      </c>
      <c r="V103" s="7" t="s">
        <v>135</v>
      </c>
      <c r="W103" s="7" t="s">
        <v>466</v>
      </c>
      <c r="X103" s="7" t="s">
        <v>136</v>
      </c>
      <c r="Y103" s="27">
        <v>45632</v>
      </c>
      <c r="Z103" s="7" t="s">
        <v>467</v>
      </c>
    </row>
    <row r="104" spans="1:26" ht="15" customHeight="1" x14ac:dyDescent="0.25">
      <c r="A104" s="1">
        <v>2024</v>
      </c>
      <c r="B104" s="8">
        <v>45597</v>
      </c>
      <c r="C104" s="8">
        <v>45626</v>
      </c>
      <c r="D104" s="1" t="s">
        <v>137</v>
      </c>
      <c r="E104" t="s">
        <v>67</v>
      </c>
      <c r="F104" s="15">
        <v>45581</v>
      </c>
      <c r="G104" s="10" t="s">
        <v>340</v>
      </c>
      <c r="H104" s="10" t="s">
        <v>341</v>
      </c>
      <c r="I104" s="10" t="s">
        <v>342</v>
      </c>
      <c r="J104" s="3" t="s">
        <v>82</v>
      </c>
      <c r="K104" s="4" t="s">
        <v>83</v>
      </c>
      <c r="L104" s="20" t="s">
        <v>540</v>
      </c>
      <c r="M104" s="8">
        <v>45581</v>
      </c>
      <c r="N104" s="15">
        <v>45657</v>
      </c>
      <c r="O104" s="3" t="s">
        <v>82</v>
      </c>
      <c r="P104" s="13">
        <v>40000</v>
      </c>
      <c r="Q104" s="13">
        <v>33135.56</v>
      </c>
      <c r="R104" t="s">
        <v>73</v>
      </c>
      <c r="S104" s="2" t="s">
        <v>134</v>
      </c>
      <c r="T104" t="s">
        <v>81</v>
      </c>
      <c r="U104" s="24" t="s">
        <v>733</v>
      </c>
      <c r="V104" s="7" t="s">
        <v>135</v>
      </c>
      <c r="W104" s="7" t="s">
        <v>466</v>
      </c>
      <c r="X104" s="7" t="s">
        <v>136</v>
      </c>
      <c r="Y104" s="27">
        <v>45632</v>
      </c>
      <c r="Z104" s="7" t="s">
        <v>467</v>
      </c>
    </row>
    <row r="105" spans="1:26" ht="15" customHeight="1" x14ac:dyDescent="0.25">
      <c r="A105" s="1">
        <v>2024</v>
      </c>
      <c r="B105" s="8">
        <v>45597</v>
      </c>
      <c r="C105" s="8">
        <v>45626</v>
      </c>
      <c r="D105" s="1" t="s">
        <v>137</v>
      </c>
      <c r="E105" t="s">
        <v>67</v>
      </c>
      <c r="F105" s="15">
        <v>45581</v>
      </c>
      <c r="G105" s="10" t="s">
        <v>343</v>
      </c>
      <c r="H105" s="10" t="s">
        <v>84</v>
      </c>
      <c r="I105" s="10" t="s">
        <v>344</v>
      </c>
      <c r="J105" s="3" t="s">
        <v>82</v>
      </c>
      <c r="K105" s="4" t="s">
        <v>83</v>
      </c>
      <c r="L105" s="20" t="s">
        <v>546</v>
      </c>
      <c r="M105" s="8">
        <v>45581</v>
      </c>
      <c r="N105" s="15">
        <v>45657</v>
      </c>
      <c r="O105" s="3" t="s">
        <v>82</v>
      </c>
      <c r="P105" s="13">
        <v>29413.98</v>
      </c>
      <c r="Q105" s="13">
        <v>25000</v>
      </c>
      <c r="R105" t="s">
        <v>73</v>
      </c>
      <c r="S105" s="2" t="s">
        <v>134</v>
      </c>
      <c r="T105" t="s">
        <v>81</v>
      </c>
      <c r="U105" s="24" t="s">
        <v>734</v>
      </c>
      <c r="V105" s="7" t="s">
        <v>135</v>
      </c>
      <c r="W105" s="7" t="s">
        <v>466</v>
      </c>
      <c r="X105" s="7" t="s">
        <v>136</v>
      </c>
      <c r="Y105" s="27">
        <v>45632</v>
      </c>
      <c r="Z105" s="7" t="s">
        <v>467</v>
      </c>
    </row>
    <row r="106" spans="1:26" ht="15" customHeight="1" x14ac:dyDescent="0.25">
      <c r="A106" s="1">
        <v>2024</v>
      </c>
      <c r="B106" s="8">
        <v>45597</v>
      </c>
      <c r="C106" s="8">
        <v>45626</v>
      </c>
      <c r="D106" s="1" t="s">
        <v>137</v>
      </c>
      <c r="E106" t="s">
        <v>67</v>
      </c>
      <c r="F106" s="15">
        <v>45581</v>
      </c>
      <c r="G106" s="10" t="s">
        <v>345</v>
      </c>
      <c r="H106" s="10" t="s">
        <v>342</v>
      </c>
      <c r="I106" s="10" t="s">
        <v>93</v>
      </c>
      <c r="J106" s="3" t="s">
        <v>82</v>
      </c>
      <c r="K106" s="4" t="s">
        <v>83</v>
      </c>
      <c r="L106" s="20" t="s">
        <v>616</v>
      </c>
      <c r="M106" s="8">
        <v>45581</v>
      </c>
      <c r="N106" s="15">
        <v>45657</v>
      </c>
      <c r="O106" s="3" t="s">
        <v>82</v>
      </c>
      <c r="P106" s="13">
        <v>6059.76</v>
      </c>
      <c r="Q106" s="13">
        <v>6000</v>
      </c>
      <c r="R106" t="s">
        <v>73</v>
      </c>
      <c r="S106" s="2" t="s">
        <v>134</v>
      </c>
      <c r="T106" t="s">
        <v>81</v>
      </c>
      <c r="U106" s="23" t="s">
        <v>735</v>
      </c>
      <c r="V106" s="7" t="s">
        <v>135</v>
      </c>
      <c r="W106" s="7" t="s">
        <v>466</v>
      </c>
      <c r="X106" s="7" t="s">
        <v>136</v>
      </c>
      <c r="Y106" s="27">
        <v>45632</v>
      </c>
      <c r="Z106" s="7" t="s">
        <v>467</v>
      </c>
    </row>
    <row r="107" spans="1:26" ht="15" customHeight="1" x14ac:dyDescent="0.25">
      <c r="A107" s="1">
        <v>2024</v>
      </c>
      <c r="B107" s="8">
        <v>45597</v>
      </c>
      <c r="C107" s="8">
        <v>45626</v>
      </c>
      <c r="D107" s="1" t="s">
        <v>137</v>
      </c>
      <c r="E107" t="s">
        <v>67</v>
      </c>
      <c r="F107" s="15">
        <v>45581</v>
      </c>
      <c r="G107" s="10" t="s">
        <v>346</v>
      </c>
      <c r="H107" s="10" t="s">
        <v>347</v>
      </c>
      <c r="I107" s="10" t="s">
        <v>348</v>
      </c>
      <c r="J107" s="3" t="s">
        <v>82</v>
      </c>
      <c r="K107" s="4" t="s">
        <v>83</v>
      </c>
      <c r="L107" s="20" t="s">
        <v>516</v>
      </c>
      <c r="M107" s="8">
        <v>45581</v>
      </c>
      <c r="N107" s="15">
        <v>45657</v>
      </c>
      <c r="O107" s="3" t="s">
        <v>82</v>
      </c>
      <c r="P107" s="13">
        <v>25000</v>
      </c>
      <c r="Q107" s="13">
        <v>21528.84</v>
      </c>
      <c r="R107" t="s">
        <v>73</v>
      </c>
      <c r="S107" s="2" t="s">
        <v>134</v>
      </c>
      <c r="T107" t="s">
        <v>81</v>
      </c>
      <c r="U107" s="23" t="s">
        <v>736</v>
      </c>
      <c r="V107" s="7" t="s">
        <v>135</v>
      </c>
      <c r="W107" s="7" t="s">
        <v>466</v>
      </c>
      <c r="X107" s="7" t="s">
        <v>136</v>
      </c>
      <c r="Y107" s="27">
        <v>45632</v>
      </c>
      <c r="Z107" s="7" t="s">
        <v>467</v>
      </c>
    </row>
    <row r="108" spans="1:26" ht="15" customHeight="1" x14ac:dyDescent="0.25">
      <c r="A108" s="1">
        <v>2024</v>
      </c>
      <c r="B108" s="8">
        <v>45597</v>
      </c>
      <c r="C108" s="8">
        <v>45626</v>
      </c>
      <c r="D108" s="1" t="s">
        <v>137</v>
      </c>
      <c r="E108" t="s">
        <v>67</v>
      </c>
      <c r="F108" s="15">
        <v>45581</v>
      </c>
      <c r="G108" s="10" t="s">
        <v>349</v>
      </c>
      <c r="H108" s="10" t="s">
        <v>350</v>
      </c>
      <c r="I108" s="10" t="s">
        <v>168</v>
      </c>
      <c r="J108" s="3" t="s">
        <v>82</v>
      </c>
      <c r="K108" s="4" t="s">
        <v>83</v>
      </c>
      <c r="L108" s="21" t="s">
        <v>481</v>
      </c>
      <c r="M108" s="8">
        <v>45581</v>
      </c>
      <c r="N108" s="15">
        <v>45657</v>
      </c>
      <c r="O108" s="3" t="s">
        <v>82</v>
      </c>
      <c r="P108" s="13">
        <v>20000</v>
      </c>
      <c r="Q108" s="13">
        <v>17596.84</v>
      </c>
      <c r="R108" t="s">
        <v>73</v>
      </c>
      <c r="S108" s="2" t="s">
        <v>134</v>
      </c>
      <c r="T108" t="s">
        <v>81</v>
      </c>
      <c r="U108" s="23" t="s">
        <v>737</v>
      </c>
      <c r="V108" s="7" t="s">
        <v>135</v>
      </c>
      <c r="W108" s="7" t="s">
        <v>466</v>
      </c>
      <c r="X108" s="7" t="s">
        <v>136</v>
      </c>
      <c r="Y108" s="27">
        <v>45632</v>
      </c>
      <c r="Z108" s="7" t="s">
        <v>467</v>
      </c>
    </row>
    <row r="109" spans="1:26" ht="15" customHeight="1" x14ac:dyDescent="0.25">
      <c r="A109" s="1">
        <v>2024</v>
      </c>
      <c r="B109" s="8">
        <v>45597</v>
      </c>
      <c r="C109" s="8">
        <v>45626</v>
      </c>
      <c r="D109" s="1" t="s">
        <v>137</v>
      </c>
      <c r="E109" t="s">
        <v>67</v>
      </c>
      <c r="F109" s="15">
        <v>45581</v>
      </c>
      <c r="G109" s="10" t="s">
        <v>351</v>
      </c>
      <c r="H109" s="10" t="s">
        <v>108</v>
      </c>
      <c r="I109" s="10" t="s">
        <v>352</v>
      </c>
      <c r="J109" s="3" t="s">
        <v>82</v>
      </c>
      <c r="K109" s="4" t="s">
        <v>83</v>
      </c>
      <c r="L109" s="21" t="s">
        <v>482</v>
      </c>
      <c r="M109" s="8">
        <v>45581</v>
      </c>
      <c r="N109" s="15">
        <v>45657</v>
      </c>
      <c r="O109" s="3" t="s">
        <v>82</v>
      </c>
      <c r="P109" s="13">
        <v>8864.86</v>
      </c>
      <c r="Q109" s="13">
        <v>8418.32</v>
      </c>
      <c r="R109" t="s">
        <v>73</v>
      </c>
      <c r="S109" s="2" t="s">
        <v>134</v>
      </c>
      <c r="T109" t="s">
        <v>81</v>
      </c>
      <c r="U109" s="23" t="s">
        <v>738</v>
      </c>
      <c r="V109" s="7" t="s">
        <v>135</v>
      </c>
      <c r="W109" s="7" t="s">
        <v>466</v>
      </c>
      <c r="X109" s="7" t="s">
        <v>136</v>
      </c>
      <c r="Y109" s="27">
        <v>45632</v>
      </c>
      <c r="Z109" s="7" t="s">
        <v>467</v>
      </c>
    </row>
    <row r="110" spans="1:26" ht="15" customHeight="1" x14ac:dyDescent="0.25">
      <c r="A110" s="1">
        <v>2024</v>
      </c>
      <c r="B110" s="8">
        <v>45597</v>
      </c>
      <c r="C110" s="8">
        <v>45626</v>
      </c>
      <c r="D110" s="1" t="s">
        <v>137</v>
      </c>
      <c r="E110" t="s">
        <v>67</v>
      </c>
      <c r="F110" s="15">
        <v>45581</v>
      </c>
      <c r="G110" s="10" t="s">
        <v>353</v>
      </c>
      <c r="H110" s="10" t="s">
        <v>354</v>
      </c>
      <c r="I110" s="10" t="s">
        <v>355</v>
      </c>
      <c r="J110" s="3" t="s">
        <v>82</v>
      </c>
      <c r="K110" s="4" t="s">
        <v>83</v>
      </c>
      <c r="L110" s="20" t="s">
        <v>548</v>
      </c>
      <c r="M110" s="8">
        <v>45581</v>
      </c>
      <c r="N110" s="15">
        <v>45657</v>
      </c>
      <c r="O110" s="3" t="s">
        <v>82</v>
      </c>
      <c r="P110" s="13">
        <v>15329.69</v>
      </c>
      <c r="Q110" s="13">
        <v>13918.67</v>
      </c>
      <c r="R110" t="s">
        <v>73</v>
      </c>
      <c r="S110" s="2" t="s">
        <v>134</v>
      </c>
      <c r="T110" t="s">
        <v>81</v>
      </c>
      <c r="U110" s="23" t="s">
        <v>739</v>
      </c>
      <c r="V110" s="7" t="s">
        <v>135</v>
      </c>
      <c r="W110" s="7" t="s">
        <v>466</v>
      </c>
      <c r="X110" s="7" t="s">
        <v>136</v>
      </c>
      <c r="Y110" s="27">
        <v>45632</v>
      </c>
      <c r="Z110" s="7" t="s">
        <v>467</v>
      </c>
    </row>
    <row r="111" spans="1:26" ht="15" customHeight="1" x14ac:dyDescent="0.25">
      <c r="A111" s="1">
        <v>2024</v>
      </c>
      <c r="B111" s="8">
        <v>45597</v>
      </c>
      <c r="C111" s="8">
        <v>45626</v>
      </c>
      <c r="D111" s="1" t="s">
        <v>137</v>
      </c>
      <c r="E111" t="s">
        <v>67</v>
      </c>
      <c r="F111" s="15">
        <v>45581</v>
      </c>
      <c r="G111" s="10" t="s">
        <v>356</v>
      </c>
      <c r="H111" s="10" t="s">
        <v>357</v>
      </c>
      <c r="I111" s="10" t="s">
        <v>144</v>
      </c>
      <c r="J111" s="3" t="s">
        <v>82</v>
      </c>
      <c r="K111" s="4" t="s">
        <v>83</v>
      </c>
      <c r="L111" s="21" t="s">
        <v>483</v>
      </c>
      <c r="M111" s="8">
        <v>45581</v>
      </c>
      <c r="N111" s="15">
        <v>45657</v>
      </c>
      <c r="O111" s="3" t="s">
        <v>82</v>
      </c>
      <c r="P111" s="13">
        <v>20000</v>
      </c>
      <c r="Q111" s="13">
        <v>17596.84</v>
      </c>
      <c r="R111" t="s">
        <v>73</v>
      </c>
      <c r="S111" s="2" t="s">
        <v>134</v>
      </c>
      <c r="T111" t="s">
        <v>81</v>
      </c>
      <c r="U111" s="23" t="s">
        <v>740</v>
      </c>
      <c r="V111" s="7" t="s">
        <v>135</v>
      </c>
      <c r="W111" s="7" t="s">
        <v>466</v>
      </c>
      <c r="X111" s="7" t="s">
        <v>136</v>
      </c>
      <c r="Y111" s="27">
        <v>45632</v>
      </c>
      <c r="Z111" s="7" t="s">
        <v>467</v>
      </c>
    </row>
    <row r="112" spans="1:26" ht="15" customHeight="1" x14ac:dyDescent="0.25">
      <c r="A112" s="1">
        <v>2024</v>
      </c>
      <c r="B112" s="8">
        <v>45597</v>
      </c>
      <c r="C112" s="8">
        <v>45626</v>
      </c>
      <c r="D112" s="1" t="s">
        <v>137</v>
      </c>
      <c r="E112" t="s">
        <v>67</v>
      </c>
      <c r="F112" s="15">
        <v>45581</v>
      </c>
      <c r="G112" s="10" t="s">
        <v>358</v>
      </c>
      <c r="H112" s="10" t="s">
        <v>359</v>
      </c>
      <c r="I112" s="10" t="s">
        <v>360</v>
      </c>
      <c r="J112" s="3" t="s">
        <v>82</v>
      </c>
      <c r="K112" s="4" t="s">
        <v>83</v>
      </c>
      <c r="L112" s="20" t="s">
        <v>538</v>
      </c>
      <c r="M112" s="8">
        <v>45581</v>
      </c>
      <c r="N112" s="15">
        <v>45657</v>
      </c>
      <c r="O112" s="3" t="s">
        <v>82</v>
      </c>
      <c r="P112" s="13">
        <v>25000</v>
      </c>
      <c r="Q112" s="13">
        <v>21528.84</v>
      </c>
      <c r="R112" t="s">
        <v>73</v>
      </c>
      <c r="S112" s="2" t="s">
        <v>134</v>
      </c>
      <c r="T112" t="s">
        <v>81</v>
      </c>
      <c r="U112" s="23" t="s">
        <v>741</v>
      </c>
      <c r="V112" s="7" t="s">
        <v>135</v>
      </c>
      <c r="W112" s="7" t="s">
        <v>466</v>
      </c>
      <c r="X112" s="7" t="s">
        <v>136</v>
      </c>
      <c r="Y112" s="27">
        <v>45632</v>
      </c>
      <c r="Z112" s="7" t="s">
        <v>467</v>
      </c>
    </row>
    <row r="113" spans="1:26" ht="15" customHeight="1" x14ac:dyDescent="0.25">
      <c r="A113" s="1">
        <v>2024</v>
      </c>
      <c r="B113" s="8">
        <v>45597</v>
      </c>
      <c r="C113" s="8">
        <v>45626</v>
      </c>
      <c r="D113" s="1" t="s">
        <v>137</v>
      </c>
      <c r="E113" t="s">
        <v>67</v>
      </c>
      <c r="F113" s="15">
        <v>45581</v>
      </c>
      <c r="G113" s="10" t="s">
        <v>361</v>
      </c>
      <c r="H113" s="10" t="s">
        <v>362</v>
      </c>
      <c r="I113" s="10" t="s">
        <v>363</v>
      </c>
      <c r="J113" s="3" t="s">
        <v>82</v>
      </c>
      <c r="K113" s="4" t="s">
        <v>83</v>
      </c>
      <c r="L113" s="20" t="s">
        <v>631</v>
      </c>
      <c r="M113" s="8">
        <v>45581</v>
      </c>
      <c r="N113" s="15">
        <v>45657</v>
      </c>
      <c r="O113" s="3" t="s">
        <v>82</v>
      </c>
      <c r="P113" s="13">
        <v>12000</v>
      </c>
      <c r="Q113" s="13">
        <v>11167.7</v>
      </c>
      <c r="R113" t="s">
        <v>73</v>
      </c>
      <c r="S113" s="2" t="s">
        <v>134</v>
      </c>
      <c r="T113" t="s">
        <v>81</v>
      </c>
      <c r="U113" s="23" t="s">
        <v>742</v>
      </c>
      <c r="V113" s="7" t="s">
        <v>135</v>
      </c>
      <c r="W113" s="7" t="s">
        <v>466</v>
      </c>
      <c r="X113" s="7" t="s">
        <v>136</v>
      </c>
      <c r="Y113" s="27">
        <v>45632</v>
      </c>
      <c r="Z113" s="7" t="s">
        <v>467</v>
      </c>
    </row>
    <row r="114" spans="1:26" ht="15" customHeight="1" x14ac:dyDescent="0.25">
      <c r="A114" s="1">
        <v>2024</v>
      </c>
      <c r="B114" s="8">
        <v>45597</v>
      </c>
      <c r="C114" s="8">
        <v>45626</v>
      </c>
      <c r="D114" s="1" t="s">
        <v>137</v>
      </c>
      <c r="E114" t="s">
        <v>67</v>
      </c>
      <c r="F114" s="15">
        <v>45581</v>
      </c>
      <c r="G114" s="10" t="s">
        <v>94</v>
      </c>
      <c r="H114" s="10" t="s">
        <v>142</v>
      </c>
      <c r="I114" s="10" t="s">
        <v>110</v>
      </c>
      <c r="J114" s="3" t="s">
        <v>82</v>
      </c>
      <c r="K114" s="4" t="s">
        <v>83</v>
      </c>
      <c r="L114" s="20" t="s">
        <v>590</v>
      </c>
      <c r="M114" s="8">
        <v>45581</v>
      </c>
      <c r="N114" s="15">
        <v>45657</v>
      </c>
      <c r="O114" s="3" t="s">
        <v>82</v>
      </c>
      <c r="P114" s="13">
        <v>25000</v>
      </c>
      <c r="Q114" s="13">
        <v>21528.84</v>
      </c>
      <c r="R114" t="s">
        <v>73</v>
      </c>
      <c r="S114" s="2" t="s">
        <v>134</v>
      </c>
      <c r="T114" t="s">
        <v>81</v>
      </c>
      <c r="U114" s="23" t="s">
        <v>743</v>
      </c>
      <c r="V114" s="7" t="s">
        <v>135</v>
      </c>
      <c r="W114" s="7" t="s">
        <v>466</v>
      </c>
      <c r="X114" s="7" t="s">
        <v>136</v>
      </c>
      <c r="Y114" s="27">
        <v>45632</v>
      </c>
      <c r="Z114" s="7" t="s">
        <v>467</v>
      </c>
    </row>
    <row r="115" spans="1:26" ht="15" customHeight="1" x14ac:dyDescent="0.25">
      <c r="A115" s="1">
        <v>2024</v>
      </c>
      <c r="B115" s="8">
        <v>45597</v>
      </c>
      <c r="C115" s="8">
        <v>45626</v>
      </c>
      <c r="D115" s="1" t="s">
        <v>137</v>
      </c>
      <c r="E115" t="s">
        <v>67</v>
      </c>
      <c r="F115" s="15">
        <v>45581</v>
      </c>
      <c r="G115" s="10" t="s">
        <v>364</v>
      </c>
      <c r="H115" s="10" t="s">
        <v>111</v>
      </c>
      <c r="I115" s="10" t="s">
        <v>246</v>
      </c>
      <c r="J115" s="3" t="s">
        <v>82</v>
      </c>
      <c r="K115" s="4" t="s">
        <v>83</v>
      </c>
      <c r="L115" s="20" t="s">
        <v>549</v>
      </c>
      <c r="M115" s="8">
        <v>45581</v>
      </c>
      <c r="N115" s="15">
        <v>45657</v>
      </c>
      <c r="O115" s="3" t="s">
        <v>82</v>
      </c>
      <c r="P115" s="13">
        <v>24327.52</v>
      </c>
      <c r="Q115" s="13">
        <v>21000</v>
      </c>
      <c r="R115" t="s">
        <v>73</v>
      </c>
      <c r="S115" s="2" t="s">
        <v>134</v>
      </c>
      <c r="T115" t="s">
        <v>81</v>
      </c>
      <c r="U115" s="23" t="s">
        <v>744</v>
      </c>
      <c r="V115" s="7" t="s">
        <v>135</v>
      </c>
      <c r="W115" s="7" t="s">
        <v>466</v>
      </c>
      <c r="X115" s="7" t="s">
        <v>136</v>
      </c>
      <c r="Y115" s="27">
        <v>45632</v>
      </c>
      <c r="Z115" s="7" t="s">
        <v>467</v>
      </c>
    </row>
    <row r="116" spans="1:26" ht="15" customHeight="1" x14ac:dyDescent="0.25">
      <c r="A116" s="1">
        <v>2024</v>
      </c>
      <c r="B116" s="8">
        <v>45597</v>
      </c>
      <c r="C116" s="8">
        <v>45626</v>
      </c>
      <c r="D116" s="1" t="s">
        <v>137</v>
      </c>
      <c r="E116" t="s">
        <v>67</v>
      </c>
      <c r="F116" s="15">
        <v>45581</v>
      </c>
      <c r="G116" s="10" t="s">
        <v>156</v>
      </c>
      <c r="H116" s="10" t="s">
        <v>112</v>
      </c>
      <c r="I116" s="10" t="s">
        <v>365</v>
      </c>
      <c r="J116" s="3" t="s">
        <v>82</v>
      </c>
      <c r="K116" s="4" t="s">
        <v>83</v>
      </c>
      <c r="L116" s="20" t="s">
        <v>614</v>
      </c>
      <c r="M116" s="8">
        <v>45581</v>
      </c>
      <c r="N116" s="15">
        <v>45657</v>
      </c>
      <c r="O116" s="3" t="s">
        <v>82</v>
      </c>
      <c r="P116" s="13">
        <v>40000</v>
      </c>
      <c r="Q116" s="13">
        <v>33135.56</v>
      </c>
      <c r="R116" t="s">
        <v>73</v>
      </c>
      <c r="S116" s="2" t="s">
        <v>134</v>
      </c>
      <c r="T116" t="s">
        <v>81</v>
      </c>
      <c r="U116" s="23" t="s">
        <v>745</v>
      </c>
      <c r="V116" s="7" t="s">
        <v>135</v>
      </c>
      <c r="W116" s="7" t="s">
        <v>466</v>
      </c>
      <c r="X116" s="7" t="s">
        <v>136</v>
      </c>
      <c r="Y116" s="27">
        <v>45632</v>
      </c>
      <c r="Z116" s="7" t="s">
        <v>467</v>
      </c>
    </row>
    <row r="117" spans="1:26" ht="15" customHeight="1" x14ac:dyDescent="0.25">
      <c r="A117" s="1">
        <v>2024</v>
      </c>
      <c r="B117" s="8">
        <v>45597</v>
      </c>
      <c r="C117" s="8">
        <v>45626</v>
      </c>
      <c r="D117" s="1" t="s">
        <v>137</v>
      </c>
      <c r="E117" t="s">
        <v>67</v>
      </c>
      <c r="F117" s="15">
        <v>45581</v>
      </c>
      <c r="G117" s="10" t="s">
        <v>366</v>
      </c>
      <c r="H117" s="10" t="s">
        <v>113</v>
      </c>
      <c r="I117" s="10" t="s">
        <v>184</v>
      </c>
      <c r="J117" s="3" t="s">
        <v>82</v>
      </c>
      <c r="K117" s="4" t="s">
        <v>83</v>
      </c>
      <c r="L117" s="20" t="s">
        <v>592</v>
      </c>
      <c r="M117" s="8">
        <v>45581</v>
      </c>
      <c r="N117" s="15">
        <v>45657</v>
      </c>
      <c r="O117" s="3" t="s">
        <v>82</v>
      </c>
      <c r="P117" s="13">
        <v>14000</v>
      </c>
      <c r="Q117" s="13">
        <v>12827.28</v>
      </c>
      <c r="R117" t="s">
        <v>73</v>
      </c>
      <c r="S117" s="2" t="s">
        <v>134</v>
      </c>
      <c r="T117" t="s">
        <v>81</v>
      </c>
      <c r="U117" s="23" t="s">
        <v>746</v>
      </c>
      <c r="V117" s="7" t="s">
        <v>135</v>
      </c>
      <c r="W117" s="7" t="s">
        <v>466</v>
      </c>
      <c r="X117" s="7" t="s">
        <v>136</v>
      </c>
      <c r="Y117" s="27">
        <v>45632</v>
      </c>
      <c r="Z117" s="7" t="s">
        <v>467</v>
      </c>
    </row>
    <row r="118" spans="1:26" ht="15" customHeight="1" x14ac:dyDescent="0.25">
      <c r="A118" s="1">
        <v>2024</v>
      </c>
      <c r="B118" s="8">
        <v>45597</v>
      </c>
      <c r="C118" s="8">
        <v>45626</v>
      </c>
      <c r="D118" s="1" t="s">
        <v>137</v>
      </c>
      <c r="E118" t="s">
        <v>67</v>
      </c>
      <c r="F118" s="15">
        <v>45581</v>
      </c>
      <c r="G118" s="10" t="s">
        <v>101</v>
      </c>
      <c r="H118" s="10" t="s">
        <v>113</v>
      </c>
      <c r="I118" s="10" t="s">
        <v>350</v>
      </c>
      <c r="J118" s="3" t="s">
        <v>82</v>
      </c>
      <c r="K118" s="4" t="s">
        <v>83</v>
      </c>
      <c r="L118" s="21" t="s">
        <v>484</v>
      </c>
      <c r="M118" s="8">
        <v>45581</v>
      </c>
      <c r="N118" s="15">
        <v>45657</v>
      </c>
      <c r="O118" s="3" t="s">
        <v>82</v>
      </c>
      <c r="P118" s="13">
        <v>18350.919999999998</v>
      </c>
      <c r="Q118" s="13">
        <v>16299.999999999998</v>
      </c>
      <c r="R118" t="s">
        <v>73</v>
      </c>
      <c r="S118" s="2" t="s">
        <v>134</v>
      </c>
      <c r="T118" t="s">
        <v>81</v>
      </c>
      <c r="U118" s="23" t="s">
        <v>747</v>
      </c>
      <c r="V118" s="7" t="s">
        <v>135</v>
      </c>
      <c r="W118" s="7" t="s">
        <v>466</v>
      </c>
      <c r="X118" s="7" t="s">
        <v>136</v>
      </c>
      <c r="Y118" s="27">
        <v>45632</v>
      </c>
      <c r="Z118" s="7" t="s">
        <v>467</v>
      </c>
    </row>
    <row r="119" spans="1:26" ht="15" customHeight="1" x14ac:dyDescent="0.25">
      <c r="A119" s="1">
        <v>2024</v>
      </c>
      <c r="B119" s="8">
        <v>45597</v>
      </c>
      <c r="C119" s="8">
        <v>45626</v>
      </c>
      <c r="D119" s="1" t="s">
        <v>137</v>
      </c>
      <c r="E119" t="s">
        <v>67</v>
      </c>
      <c r="F119" s="15">
        <v>45581</v>
      </c>
      <c r="G119" s="10" t="s">
        <v>367</v>
      </c>
      <c r="H119" s="10" t="s">
        <v>368</v>
      </c>
      <c r="I119" s="10" t="s">
        <v>369</v>
      </c>
      <c r="J119" s="3" t="s">
        <v>82</v>
      </c>
      <c r="K119" s="4" t="s">
        <v>83</v>
      </c>
      <c r="L119" s="20" t="s">
        <v>619</v>
      </c>
      <c r="M119" s="8">
        <v>45581</v>
      </c>
      <c r="N119" s="15">
        <v>45657</v>
      </c>
      <c r="O119" s="3" t="s">
        <v>82</v>
      </c>
      <c r="P119" s="13">
        <v>12992.12</v>
      </c>
      <c r="Q119" s="13">
        <v>12000</v>
      </c>
      <c r="R119" t="s">
        <v>73</v>
      </c>
      <c r="S119" s="2" t="s">
        <v>134</v>
      </c>
      <c r="T119" t="s">
        <v>81</v>
      </c>
      <c r="U119" s="23" t="s">
        <v>748</v>
      </c>
      <c r="V119" s="7" t="s">
        <v>135</v>
      </c>
      <c r="W119" s="7" t="s">
        <v>466</v>
      </c>
      <c r="X119" s="7" t="s">
        <v>136</v>
      </c>
      <c r="Y119" s="27">
        <v>45632</v>
      </c>
      <c r="Z119" s="7" t="s">
        <v>467</v>
      </c>
    </row>
    <row r="120" spans="1:26" ht="15" customHeight="1" x14ac:dyDescent="0.25">
      <c r="A120" s="1">
        <v>2024</v>
      </c>
      <c r="B120" s="8">
        <v>45597</v>
      </c>
      <c r="C120" s="8">
        <v>45626</v>
      </c>
      <c r="D120" s="1" t="s">
        <v>137</v>
      </c>
      <c r="E120" t="s">
        <v>67</v>
      </c>
      <c r="F120" s="15">
        <v>45581</v>
      </c>
      <c r="G120" s="10" t="s">
        <v>370</v>
      </c>
      <c r="H120" s="10" t="s">
        <v>371</v>
      </c>
      <c r="I120" s="10" t="s">
        <v>114</v>
      </c>
      <c r="J120" s="3" t="s">
        <v>82</v>
      </c>
      <c r="K120" s="4" t="s">
        <v>83</v>
      </c>
      <c r="L120" s="20" t="s">
        <v>560</v>
      </c>
      <c r="M120" s="8">
        <v>45581</v>
      </c>
      <c r="N120" s="15">
        <v>45657</v>
      </c>
      <c r="O120" s="3" t="s">
        <v>82</v>
      </c>
      <c r="P120" s="13">
        <v>23000</v>
      </c>
      <c r="Q120" s="13">
        <v>19956.04</v>
      </c>
      <c r="R120" t="s">
        <v>73</v>
      </c>
      <c r="S120" s="2" t="s">
        <v>134</v>
      </c>
      <c r="T120" t="s">
        <v>81</v>
      </c>
      <c r="U120" s="23" t="s">
        <v>749</v>
      </c>
      <c r="V120" s="7" t="s">
        <v>135</v>
      </c>
      <c r="W120" s="7" t="s">
        <v>466</v>
      </c>
      <c r="X120" s="7" t="s">
        <v>136</v>
      </c>
      <c r="Y120" s="27">
        <v>45632</v>
      </c>
      <c r="Z120" s="7" t="s">
        <v>467</v>
      </c>
    </row>
    <row r="121" spans="1:26" ht="15" customHeight="1" x14ac:dyDescent="0.25">
      <c r="A121" s="1">
        <v>2024</v>
      </c>
      <c r="B121" s="8">
        <v>45597</v>
      </c>
      <c r="C121" s="8">
        <v>45626</v>
      </c>
      <c r="D121" s="1" t="s">
        <v>137</v>
      </c>
      <c r="E121" t="s">
        <v>67</v>
      </c>
      <c r="F121" s="15">
        <v>45581</v>
      </c>
      <c r="G121" s="10" t="s">
        <v>372</v>
      </c>
      <c r="H121" s="10" t="s">
        <v>373</v>
      </c>
      <c r="I121" s="10" t="s">
        <v>272</v>
      </c>
      <c r="J121" s="3" t="s">
        <v>82</v>
      </c>
      <c r="K121" s="4" t="s">
        <v>83</v>
      </c>
      <c r="L121" s="21" t="s">
        <v>485</v>
      </c>
      <c r="M121" s="8">
        <v>45581</v>
      </c>
      <c r="N121" s="15">
        <v>45657</v>
      </c>
      <c r="O121" s="3" t="s">
        <v>82</v>
      </c>
      <c r="P121" s="13">
        <v>17969.419999999998</v>
      </c>
      <c r="Q121" s="13">
        <v>15999.999999999998</v>
      </c>
      <c r="R121" t="s">
        <v>73</v>
      </c>
      <c r="S121" s="2" t="s">
        <v>134</v>
      </c>
      <c r="T121" t="s">
        <v>81</v>
      </c>
      <c r="U121" s="23" t="s">
        <v>750</v>
      </c>
      <c r="V121" s="7" t="s">
        <v>135</v>
      </c>
      <c r="W121" s="7" t="s">
        <v>466</v>
      </c>
      <c r="X121" s="7" t="s">
        <v>136</v>
      </c>
      <c r="Y121" s="27">
        <v>45632</v>
      </c>
      <c r="Z121" s="7" t="s">
        <v>467</v>
      </c>
    </row>
    <row r="122" spans="1:26" ht="15" customHeight="1" x14ac:dyDescent="0.25">
      <c r="A122" s="1">
        <v>2024</v>
      </c>
      <c r="B122" s="8">
        <v>45597</v>
      </c>
      <c r="C122" s="8">
        <v>45626</v>
      </c>
      <c r="D122" s="1" t="s">
        <v>137</v>
      </c>
      <c r="E122" t="s">
        <v>67</v>
      </c>
      <c r="F122" s="15">
        <v>45581</v>
      </c>
      <c r="G122" s="10" t="s">
        <v>374</v>
      </c>
      <c r="H122" s="10" t="s">
        <v>375</v>
      </c>
      <c r="I122" s="10" t="s">
        <v>144</v>
      </c>
      <c r="J122" s="3" t="s">
        <v>82</v>
      </c>
      <c r="K122" s="4" t="s">
        <v>83</v>
      </c>
      <c r="L122" s="20" t="s">
        <v>539</v>
      </c>
      <c r="M122" s="8">
        <v>45581</v>
      </c>
      <c r="N122" s="15">
        <v>45581</v>
      </c>
      <c r="O122" s="3" t="s">
        <v>82</v>
      </c>
      <c r="P122" s="13">
        <v>30000</v>
      </c>
      <c r="Q122" s="13">
        <v>25460.84</v>
      </c>
      <c r="R122" t="s">
        <v>73</v>
      </c>
      <c r="S122" s="2" t="s">
        <v>134</v>
      </c>
      <c r="T122" t="s">
        <v>81</v>
      </c>
      <c r="U122" s="23" t="s">
        <v>751</v>
      </c>
      <c r="V122" s="32" t="s">
        <v>135</v>
      </c>
      <c r="W122" s="32" t="s">
        <v>466</v>
      </c>
      <c r="X122" s="32" t="s">
        <v>136</v>
      </c>
      <c r="Y122" s="27">
        <v>45632</v>
      </c>
      <c r="Z122" s="32" t="s">
        <v>467</v>
      </c>
    </row>
    <row r="123" spans="1:26" ht="15" customHeight="1" x14ac:dyDescent="0.25">
      <c r="A123" s="1">
        <v>2024</v>
      </c>
      <c r="B123" s="8">
        <v>45597</v>
      </c>
      <c r="C123" s="8">
        <v>45626</v>
      </c>
      <c r="D123" s="1" t="s">
        <v>137</v>
      </c>
      <c r="E123" t="s">
        <v>67</v>
      </c>
      <c r="F123" s="15">
        <v>45581</v>
      </c>
      <c r="G123" s="10" t="s">
        <v>376</v>
      </c>
      <c r="H123" s="10" t="s">
        <v>377</v>
      </c>
      <c r="I123" s="10" t="s">
        <v>378</v>
      </c>
      <c r="J123" s="3" t="s">
        <v>82</v>
      </c>
      <c r="K123" s="4" t="s">
        <v>83</v>
      </c>
      <c r="L123" s="21" t="s">
        <v>486</v>
      </c>
      <c r="M123" s="8">
        <v>45581</v>
      </c>
      <c r="N123" s="15">
        <v>45657</v>
      </c>
      <c r="O123" s="3" t="s">
        <v>82</v>
      </c>
      <c r="P123" s="13">
        <v>50140.72</v>
      </c>
      <c r="Q123" s="13">
        <v>40832.36</v>
      </c>
      <c r="R123" t="s">
        <v>73</v>
      </c>
      <c r="S123" s="2" t="s">
        <v>134</v>
      </c>
      <c r="T123" t="s">
        <v>81</v>
      </c>
      <c r="U123" s="23" t="s">
        <v>752</v>
      </c>
      <c r="V123" s="7" t="s">
        <v>135</v>
      </c>
      <c r="W123" s="7" t="s">
        <v>466</v>
      </c>
      <c r="X123" s="7" t="s">
        <v>136</v>
      </c>
      <c r="Y123" s="27">
        <v>45632</v>
      </c>
      <c r="Z123" s="7" t="s">
        <v>467</v>
      </c>
    </row>
    <row r="124" spans="1:26" ht="15" customHeight="1" x14ac:dyDescent="0.25">
      <c r="A124" s="1">
        <v>2024</v>
      </c>
      <c r="B124" s="8">
        <v>45597</v>
      </c>
      <c r="C124" s="8">
        <v>45626</v>
      </c>
      <c r="D124" s="1" t="s">
        <v>137</v>
      </c>
      <c r="E124" t="s">
        <v>67</v>
      </c>
      <c r="F124" s="15">
        <v>45581</v>
      </c>
      <c r="G124" s="10" t="s">
        <v>213</v>
      </c>
      <c r="H124" s="10" t="s">
        <v>379</v>
      </c>
      <c r="I124" s="10" t="s">
        <v>352</v>
      </c>
      <c r="J124" s="3" t="s">
        <v>82</v>
      </c>
      <c r="K124" s="4" t="s">
        <v>83</v>
      </c>
      <c r="L124" s="20" t="s">
        <v>576</v>
      </c>
      <c r="M124" s="8">
        <v>45581</v>
      </c>
      <c r="N124" s="15">
        <v>45657</v>
      </c>
      <c r="O124" s="3" t="s">
        <v>82</v>
      </c>
      <c r="P124" s="13">
        <v>10735.85</v>
      </c>
      <c r="Q124" s="13">
        <v>10085.73</v>
      </c>
      <c r="R124" t="s">
        <v>73</v>
      </c>
      <c r="S124" s="2" t="s">
        <v>134</v>
      </c>
      <c r="T124" t="s">
        <v>81</v>
      </c>
      <c r="U124" s="42" t="s">
        <v>753</v>
      </c>
      <c r="V124" s="7" t="s">
        <v>135</v>
      </c>
      <c r="W124" s="7" t="s">
        <v>466</v>
      </c>
      <c r="X124" s="7" t="s">
        <v>136</v>
      </c>
      <c r="Y124" s="27">
        <v>45632</v>
      </c>
      <c r="Z124" s="7" t="s">
        <v>467</v>
      </c>
    </row>
    <row r="125" spans="1:26" ht="15" customHeight="1" x14ac:dyDescent="0.25">
      <c r="A125" s="1">
        <v>2024</v>
      </c>
      <c r="B125" s="8">
        <v>45597</v>
      </c>
      <c r="C125" s="8">
        <v>45626</v>
      </c>
      <c r="D125" s="1" t="s">
        <v>137</v>
      </c>
      <c r="E125" t="s">
        <v>67</v>
      </c>
      <c r="F125" s="15">
        <v>45581</v>
      </c>
      <c r="G125" s="10" t="s">
        <v>116</v>
      </c>
      <c r="H125" s="10" t="s">
        <v>380</v>
      </c>
      <c r="I125" s="10" t="s">
        <v>117</v>
      </c>
      <c r="J125" s="3" t="s">
        <v>82</v>
      </c>
      <c r="K125" s="4" t="s">
        <v>83</v>
      </c>
      <c r="L125" s="20" t="s">
        <v>575</v>
      </c>
      <c r="M125" s="8">
        <v>45581</v>
      </c>
      <c r="N125" s="15">
        <v>45657</v>
      </c>
      <c r="O125" s="3" t="s">
        <v>82</v>
      </c>
      <c r="P125" s="13">
        <v>15428.76</v>
      </c>
      <c r="Q125" s="13">
        <v>14000</v>
      </c>
      <c r="R125" t="s">
        <v>73</v>
      </c>
      <c r="S125" s="2" t="s">
        <v>134</v>
      </c>
      <c r="T125" t="s">
        <v>81</v>
      </c>
      <c r="U125" s="23" t="s">
        <v>754</v>
      </c>
      <c r="V125" s="7" t="s">
        <v>135</v>
      </c>
      <c r="W125" s="7" t="s">
        <v>466</v>
      </c>
      <c r="X125" s="7" t="s">
        <v>136</v>
      </c>
      <c r="Y125" s="27">
        <v>45632</v>
      </c>
      <c r="Z125" s="7" t="s">
        <v>467</v>
      </c>
    </row>
    <row r="126" spans="1:26" ht="15" customHeight="1" x14ac:dyDescent="0.25">
      <c r="A126" s="1">
        <v>2024</v>
      </c>
      <c r="B126" s="8">
        <v>45597</v>
      </c>
      <c r="C126" s="8">
        <v>45626</v>
      </c>
      <c r="D126" s="1" t="s">
        <v>137</v>
      </c>
      <c r="E126" t="s">
        <v>67</v>
      </c>
      <c r="F126" s="15">
        <v>45581</v>
      </c>
      <c r="G126" s="10" t="s">
        <v>381</v>
      </c>
      <c r="H126" s="10" t="s">
        <v>382</v>
      </c>
      <c r="I126" s="10" t="s">
        <v>144</v>
      </c>
      <c r="J126" s="3" t="s">
        <v>82</v>
      </c>
      <c r="K126" s="4" t="s">
        <v>83</v>
      </c>
      <c r="L126" s="21" t="s">
        <v>487</v>
      </c>
      <c r="M126" s="8">
        <v>45581</v>
      </c>
      <c r="N126" s="15">
        <v>45657</v>
      </c>
      <c r="O126" s="3" t="s">
        <v>82</v>
      </c>
      <c r="P126" s="13">
        <v>10639.64</v>
      </c>
      <c r="Q126" s="13">
        <v>10000</v>
      </c>
      <c r="R126" t="s">
        <v>73</v>
      </c>
      <c r="S126" s="2" t="s">
        <v>134</v>
      </c>
      <c r="T126" t="s">
        <v>81</v>
      </c>
      <c r="U126" s="23" t="s">
        <v>755</v>
      </c>
      <c r="V126" s="7" t="s">
        <v>135</v>
      </c>
      <c r="W126" s="7" t="s">
        <v>466</v>
      </c>
      <c r="X126" s="7" t="s">
        <v>136</v>
      </c>
      <c r="Y126" s="27">
        <v>45632</v>
      </c>
      <c r="Z126" s="7" t="s">
        <v>467</v>
      </c>
    </row>
    <row r="127" spans="1:26" ht="15" customHeight="1" x14ac:dyDescent="0.25">
      <c r="A127" s="1">
        <v>2024</v>
      </c>
      <c r="B127" s="8">
        <v>45597</v>
      </c>
      <c r="C127" s="8">
        <v>45626</v>
      </c>
      <c r="D127" s="1" t="s">
        <v>137</v>
      </c>
      <c r="E127" t="s">
        <v>67</v>
      </c>
      <c r="F127" s="15">
        <v>45581</v>
      </c>
      <c r="G127" s="10" t="s">
        <v>118</v>
      </c>
      <c r="H127" s="10" t="s">
        <v>119</v>
      </c>
      <c r="I127" s="10" t="s">
        <v>383</v>
      </c>
      <c r="J127" s="3" t="s">
        <v>82</v>
      </c>
      <c r="K127" s="4" t="s">
        <v>83</v>
      </c>
      <c r="L127" s="20" t="s">
        <v>599</v>
      </c>
      <c r="M127" s="8">
        <v>45581</v>
      </c>
      <c r="N127" s="15">
        <v>45657</v>
      </c>
      <c r="O127" s="3" t="s">
        <v>82</v>
      </c>
      <c r="P127" s="13">
        <v>25000</v>
      </c>
      <c r="Q127" s="13">
        <v>21528.84</v>
      </c>
      <c r="R127" t="s">
        <v>73</v>
      </c>
      <c r="S127" s="2" t="s">
        <v>134</v>
      </c>
      <c r="T127" t="s">
        <v>81</v>
      </c>
      <c r="U127" s="23" t="s">
        <v>756</v>
      </c>
      <c r="V127" s="7" t="s">
        <v>135</v>
      </c>
      <c r="W127" s="7" t="s">
        <v>466</v>
      </c>
      <c r="X127" s="7" t="s">
        <v>136</v>
      </c>
      <c r="Y127" s="27">
        <v>45632</v>
      </c>
      <c r="Z127" s="7" t="s">
        <v>467</v>
      </c>
    </row>
    <row r="128" spans="1:26" ht="15" customHeight="1" x14ac:dyDescent="0.25">
      <c r="A128" s="1">
        <v>2024</v>
      </c>
      <c r="B128" s="8">
        <v>45597</v>
      </c>
      <c r="C128" s="8">
        <v>45626</v>
      </c>
      <c r="D128" s="1" t="s">
        <v>137</v>
      </c>
      <c r="E128" t="s">
        <v>67</v>
      </c>
      <c r="F128" s="15">
        <v>45581</v>
      </c>
      <c r="G128" s="10" t="s">
        <v>384</v>
      </c>
      <c r="H128" s="10" t="s">
        <v>385</v>
      </c>
      <c r="I128" s="10" t="s">
        <v>386</v>
      </c>
      <c r="J128" s="3" t="s">
        <v>82</v>
      </c>
      <c r="K128" s="4" t="s">
        <v>83</v>
      </c>
      <c r="L128" s="20" t="s">
        <v>535</v>
      </c>
      <c r="M128" s="8">
        <v>45581</v>
      </c>
      <c r="N128" s="15">
        <v>45657</v>
      </c>
      <c r="O128" s="3" t="s">
        <v>82</v>
      </c>
      <c r="P128" s="13">
        <v>35000</v>
      </c>
      <c r="Q128" s="13">
        <v>29311.56</v>
      </c>
      <c r="R128" t="s">
        <v>73</v>
      </c>
      <c r="S128" s="2" t="s">
        <v>134</v>
      </c>
      <c r="T128" t="s">
        <v>81</v>
      </c>
      <c r="U128" s="23" t="s">
        <v>757</v>
      </c>
      <c r="V128" s="7" t="s">
        <v>135</v>
      </c>
      <c r="W128" s="7" t="s">
        <v>466</v>
      </c>
      <c r="X128" s="7" t="s">
        <v>136</v>
      </c>
      <c r="Y128" s="27">
        <v>45632</v>
      </c>
      <c r="Z128" s="7" t="s">
        <v>467</v>
      </c>
    </row>
    <row r="129" spans="1:26" ht="15" customHeight="1" x14ac:dyDescent="0.25">
      <c r="A129" s="1">
        <v>2024</v>
      </c>
      <c r="B129" s="8">
        <v>45597</v>
      </c>
      <c r="C129" s="8">
        <v>45626</v>
      </c>
      <c r="D129" s="1" t="s">
        <v>137</v>
      </c>
      <c r="E129" t="s">
        <v>67</v>
      </c>
      <c r="F129" s="15">
        <v>45581</v>
      </c>
      <c r="G129" s="10" t="s">
        <v>387</v>
      </c>
      <c r="H129" s="10" t="s">
        <v>388</v>
      </c>
      <c r="I129" s="10" t="s">
        <v>305</v>
      </c>
      <c r="J129" s="3" t="s">
        <v>82</v>
      </c>
      <c r="K129" s="4" t="s">
        <v>83</v>
      </c>
      <c r="L129" s="20" t="s">
        <v>559</v>
      </c>
      <c r="M129" s="8">
        <v>45581</v>
      </c>
      <c r="N129" s="15">
        <v>45657</v>
      </c>
      <c r="O129" s="3" t="s">
        <v>82</v>
      </c>
      <c r="P129" s="13">
        <v>27000</v>
      </c>
      <c r="Q129" s="13">
        <v>23101.64</v>
      </c>
      <c r="R129" t="s">
        <v>73</v>
      </c>
      <c r="S129" s="2" t="s">
        <v>134</v>
      </c>
      <c r="T129" t="s">
        <v>81</v>
      </c>
      <c r="U129" s="23" t="s">
        <v>758</v>
      </c>
      <c r="V129" s="7" t="s">
        <v>135</v>
      </c>
      <c r="W129" s="7" t="s">
        <v>466</v>
      </c>
      <c r="X129" s="7" t="s">
        <v>136</v>
      </c>
      <c r="Y129" s="27">
        <v>45632</v>
      </c>
      <c r="Z129" s="7" t="s">
        <v>467</v>
      </c>
    </row>
    <row r="130" spans="1:26" ht="15" customHeight="1" x14ac:dyDescent="0.25">
      <c r="A130" s="1">
        <v>2024</v>
      </c>
      <c r="B130" s="8">
        <v>45597</v>
      </c>
      <c r="C130" s="8">
        <v>45626</v>
      </c>
      <c r="D130" s="1" t="s">
        <v>137</v>
      </c>
      <c r="E130" t="s">
        <v>67</v>
      </c>
      <c r="F130" s="15">
        <v>45581</v>
      </c>
      <c r="G130" s="10" t="s">
        <v>389</v>
      </c>
      <c r="H130" s="10" t="s">
        <v>390</v>
      </c>
      <c r="I130" s="10" t="s">
        <v>144</v>
      </c>
      <c r="J130" s="3" t="s">
        <v>82</v>
      </c>
      <c r="K130" s="4" t="s">
        <v>83</v>
      </c>
      <c r="L130" s="20" t="s">
        <v>536</v>
      </c>
      <c r="M130" s="8">
        <v>45581</v>
      </c>
      <c r="N130" s="15">
        <v>45657</v>
      </c>
      <c r="O130" s="3" t="s">
        <v>82</v>
      </c>
      <c r="P130" s="13">
        <v>25000</v>
      </c>
      <c r="Q130" s="13">
        <v>21528.84</v>
      </c>
      <c r="R130" t="s">
        <v>73</v>
      </c>
      <c r="S130" s="2" t="s">
        <v>134</v>
      </c>
      <c r="T130" t="s">
        <v>81</v>
      </c>
      <c r="U130" s="23" t="s">
        <v>759</v>
      </c>
      <c r="V130" s="7" t="s">
        <v>135</v>
      </c>
      <c r="W130" s="7" t="s">
        <v>466</v>
      </c>
      <c r="X130" s="7" t="s">
        <v>136</v>
      </c>
      <c r="Y130" s="27">
        <v>45632</v>
      </c>
      <c r="Z130" s="7" t="s">
        <v>467</v>
      </c>
    </row>
    <row r="131" spans="1:26" ht="15" customHeight="1" x14ac:dyDescent="0.25">
      <c r="A131" s="1">
        <v>2024</v>
      </c>
      <c r="B131" s="8">
        <v>45597</v>
      </c>
      <c r="C131" s="8">
        <v>45626</v>
      </c>
      <c r="D131" s="1" t="s">
        <v>137</v>
      </c>
      <c r="E131" t="s">
        <v>67</v>
      </c>
      <c r="F131" s="15">
        <v>45581</v>
      </c>
      <c r="G131" s="10" t="s">
        <v>391</v>
      </c>
      <c r="H131" s="10" t="s">
        <v>148</v>
      </c>
      <c r="I131" s="10" t="s">
        <v>392</v>
      </c>
      <c r="J131" s="3" t="s">
        <v>82</v>
      </c>
      <c r="K131" s="4" t="s">
        <v>83</v>
      </c>
      <c r="L131" s="20" t="s">
        <v>581</v>
      </c>
      <c r="M131" s="8">
        <v>45581</v>
      </c>
      <c r="N131" s="15">
        <v>45657</v>
      </c>
      <c r="O131" s="3" t="s">
        <v>82</v>
      </c>
      <c r="P131" s="13">
        <v>36500</v>
      </c>
      <c r="Q131" s="13">
        <v>30458.760000000002</v>
      </c>
      <c r="R131" t="s">
        <v>73</v>
      </c>
      <c r="S131" s="2" t="s">
        <v>134</v>
      </c>
      <c r="T131" t="s">
        <v>81</v>
      </c>
      <c r="U131" s="23" t="s">
        <v>760</v>
      </c>
      <c r="V131" s="7" t="s">
        <v>135</v>
      </c>
      <c r="W131" s="7" t="s">
        <v>466</v>
      </c>
      <c r="X131" s="7" t="s">
        <v>136</v>
      </c>
      <c r="Y131" s="27">
        <v>45632</v>
      </c>
      <c r="Z131" s="7" t="s">
        <v>467</v>
      </c>
    </row>
    <row r="132" spans="1:26" ht="15" customHeight="1" x14ac:dyDescent="0.25">
      <c r="A132" s="1">
        <v>2024</v>
      </c>
      <c r="B132" s="8">
        <v>45597</v>
      </c>
      <c r="C132" s="8">
        <v>45626</v>
      </c>
      <c r="D132" s="1" t="s">
        <v>137</v>
      </c>
      <c r="E132" t="s">
        <v>67</v>
      </c>
      <c r="F132" s="15">
        <v>45581</v>
      </c>
      <c r="G132" s="10" t="s">
        <v>393</v>
      </c>
      <c r="H132" s="10" t="s">
        <v>148</v>
      </c>
      <c r="I132" s="10" t="s">
        <v>394</v>
      </c>
      <c r="J132" s="3" t="s">
        <v>82</v>
      </c>
      <c r="K132" s="4" t="s">
        <v>83</v>
      </c>
      <c r="L132" s="20" t="s">
        <v>618</v>
      </c>
      <c r="M132" s="8">
        <v>45581</v>
      </c>
      <c r="N132" s="15">
        <v>45657</v>
      </c>
      <c r="O132" s="3" t="s">
        <v>82</v>
      </c>
      <c r="P132" s="13">
        <v>32631.34</v>
      </c>
      <c r="Q132" s="13">
        <v>27500</v>
      </c>
      <c r="R132" t="s">
        <v>73</v>
      </c>
      <c r="S132" s="2" t="s">
        <v>134</v>
      </c>
      <c r="T132" t="s">
        <v>81</v>
      </c>
      <c r="U132" s="23" t="s">
        <v>761</v>
      </c>
      <c r="V132" s="7" t="s">
        <v>135</v>
      </c>
      <c r="W132" s="7" t="s">
        <v>466</v>
      </c>
      <c r="X132" s="7" t="s">
        <v>136</v>
      </c>
      <c r="Y132" s="27">
        <v>45632</v>
      </c>
      <c r="Z132" s="7" t="s">
        <v>467</v>
      </c>
    </row>
    <row r="133" spans="1:26" ht="15" customHeight="1" x14ac:dyDescent="0.25">
      <c r="A133" s="1">
        <v>2024</v>
      </c>
      <c r="B133" s="8">
        <v>45597</v>
      </c>
      <c r="C133" s="8">
        <v>45626</v>
      </c>
      <c r="D133" s="1" t="s">
        <v>137</v>
      </c>
      <c r="E133" t="s">
        <v>67</v>
      </c>
      <c r="F133" s="15">
        <v>45581</v>
      </c>
      <c r="G133" s="10" t="s">
        <v>120</v>
      </c>
      <c r="H133" s="10" t="s">
        <v>148</v>
      </c>
      <c r="I133" s="10" t="s">
        <v>395</v>
      </c>
      <c r="J133" s="3" t="s">
        <v>82</v>
      </c>
      <c r="K133" s="4" t="s">
        <v>83</v>
      </c>
      <c r="L133" s="20" t="s">
        <v>589</v>
      </c>
      <c r="M133" s="8">
        <v>45581</v>
      </c>
      <c r="N133" s="15">
        <v>45657</v>
      </c>
      <c r="O133" s="3" t="s">
        <v>82</v>
      </c>
      <c r="P133" s="13">
        <v>20000</v>
      </c>
      <c r="Q133" s="13">
        <v>17596.84</v>
      </c>
      <c r="R133" t="s">
        <v>73</v>
      </c>
      <c r="S133" s="2" t="s">
        <v>134</v>
      </c>
      <c r="T133" t="s">
        <v>81</v>
      </c>
      <c r="U133" s="23" t="s">
        <v>762</v>
      </c>
      <c r="V133" s="7" t="s">
        <v>135</v>
      </c>
      <c r="W133" s="7" t="s">
        <v>466</v>
      </c>
      <c r="X133" s="7" t="s">
        <v>136</v>
      </c>
      <c r="Y133" s="27">
        <v>45632</v>
      </c>
      <c r="Z133" s="7" t="s">
        <v>467</v>
      </c>
    </row>
    <row r="134" spans="1:26" ht="15" customHeight="1" x14ac:dyDescent="0.25">
      <c r="A134" s="1">
        <v>2024</v>
      </c>
      <c r="B134" s="8">
        <v>45597</v>
      </c>
      <c r="C134" s="8">
        <v>45626</v>
      </c>
      <c r="D134" s="1" t="s">
        <v>137</v>
      </c>
      <c r="E134" t="s">
        <v>67</v>
      </c>
      <c r="F134" s="15">
        <v>45581</v>
      </c>
      <c r="G134" s="10" t="s">
        <v>396</v>
      </c>
      <c r="H134" s="10" t="s">
        <v>397</v>
      </c>
      <c r="I134" s="10" t="s">
        <v>398</v>
      </c>
      <c r="J134" s="3" t="s">
        <v>82</v>
      </c>
      <c r="K134" s="4" t="s">
        <v>83</v>
      </c>
      <c r="L134" s="20" t="s">
        <v>584</v>
      </c>
      <c r="M134" s="8">
        <v>45581</v>
      </c>
      <c r="N134" s="15">
        <v>45657</v>
      </c>
      <c r="O134" s="3" t="s">
        <v>82</v>
      </c>
      <c r="P134" s="13">
        <v>20000</v>
      </c>
      <c r="Q134" s="13">
        <v>17596.84</v>
      </c>
      <c r="R134" t="s">
        <v>73</v>
      </c>
      <c r="S134" s="2" t="s">
        <v>134</v>
      </c>
      <c r="T134" t="s">
        <v>81</v>
      </c>
      <c r="U134" s="23" t="s">
        <v>763</v>
      </c>
      <c r="V134" s="7" t="s">
        <v>135</v>
      </c>
      <c r="W134" s="7" t="s">
        <v>466</v>
      </c>
      <c r="X134" s="7" t="s">
        <v>136</v>
      </c>
      <c r="Y134" s="27">
        <v>45632</v>
      </c>
      <c r="Z134" s="7" t="s">
        <v>467</v>
      </c>
    </row>
    <row r="135" spans="1:26" ht="15" customHeight="1" x14ac:dyDescent="0.25">
      <c r="A135" s="1">
        <v>2024</v>
      </c>
      <c r="B135" s="8">
        <v>45597</v>
      </c>
      <c r="C135" s="8">
        <v>45626</v>
      </c>
      <c r="D135" s="1" t="s">
        <v>137</v>
      </c>
      <c r="E135" t="s">
        <v>67</v>
      </c>
      <c r="F135" s="15">
        <v>45581</v>
      </c>
      <c r="G135" s="10" t="s">
        <v>399</v>
      </c>
      <c r="H135" s="10" t="s">
        <v>400</v>
      </c>
      <c r="I135" s="10" t="s">
        <v>401</v>
      </c>
      <c r="J135" s="3" t="s">
        <v>82</v>
      </c>
      <c r="K135" s="4" t="s">
        <v>83</v>
      </c>
      <c r="L135" s="21" t="s">
        <v>488</v>
      </c>
      <c r="M135" s="8">
        <v>45581</v>
      </c>
      <c r="N135" s="15">
        <v>45657</v>
      </c>
      <c r="O135" s="3" t="s">
        <v>82</v>
      </c>
      <c r="P135" s="13">
        <v>16697.79</v>
      </c>
      <c r="Q135" s="13">
        <v>14999.990000000002</v>
      </c>
      <c r="R135" t="s">
        <v>73</v>
      </c>
      <c r="S135" s="2" t="s">
        <v>134</v>
      </c>
      <c r="T135" t="s">
        <v>81</v>
      </c>
      <c r="U135" s="23" t="s">
        <v>764</v>
      </c>
      <c r="V135" s="7" t="s">
        <v>135</v>
      </c>
      <c r="W135" s="7" t="s">
        <v>466</v>
      </c>
      <c r="X135" s="7" t="s">
        <v>136</v>
      </c>
      <c r="Y135" s="27">
        <v>45632</v>
      </c>
      <c r="Z135" s="7" t="s">
        <v>467</v>
      </c>
    </row>
    <row r="136" spans="1:26" ht="15" customHeight="1" x14ac:dyDescent="0.25">
      <c r="A136" s="1">
        <v>2024</v>
      </c>
      <c r="B136" s="8">
        <v>45597</v>
      </c>
      <c r="C136" s="8">
        <v>45626</v>
      </c>
      <c r="D136" s="1" t="s">
        <v>137</v>
      </c>
      <c r="E136" t="s">
        <v>67</v>
      </c>
      <c r="F136" s="15">
        <v>45581</v>
      </c>
      <c r="G136" s="10" t="s">
        <v>106</v>
      </c>
      <c r="H136" s="10" t="s">
        <v>400</v>
      </c>
      <c r="I136" s="10" t="s">
        <v>184</v>
      </c>
      <c r="J136" s="3" t="s">
        <v>82</v>
      </c>
      <c r="K136" s="4" t="s">
        <v>83</v>
      </c>
      <c r="L136" s="20" t="s">
        <v>527</v>
      </c>
      <c r="M136" s="8">
        <v>45581</v>
      </c>
      <c r="N136" s="15">
        <v>45657</v>
      </c>
      <c r="O136" s="3" t="s">
        <v>82</v>
      </c>
      <c r="P136" s="13">
        <v>10000</v>
      </c>
      <c r="Q136" s="13">
        <v>9429.94</v>
      </c>
      <c r="R136" t="s">
        <v>73</v>
      </c>
      <c r="S136" s="2" t="s">
        <v>134</v>
      </c>
      <c r="T136" t="s">
        <v>81</v>
      </c>
      <c r="U136" s="42" t="s">
        <v>765</v>
      </c>
      <c r="V136" s="7" t="s">
        <v>135</v>
      </c>
      <c r="W136" s="7" t="s">
        <v>466</v>
      </c>
      <c r="X136" s="7" t="s">
        <v>136</v>
      </c>
      <c r="Y136" s="27">
        <v>45632</v>
      </c>
      <c r="Z136" s="7" t="s">
        <v>467</v>
      </c>
    </row>
    <row r="137" spans="1:26" ht="15" customHeight="1" x14ac:dyDescent="0.25">
      <c r="A137" s="1">
        <v>2024</v>
      </c>
      <c r="B137" s="8">
        <v>45597</v>
      </c>
      <c r="C137" s="8">
        <v>45626</v>
      </c>
      <c r="D137" s="1" t="s">
        <v>137</v>
      </c>
      <c r="E137" t="s">
        <v>67</v>
      </c>
      <c r="F137" s="15">
        <v>45581</v>
      </c>
      <c r="G137" s="10" t="s">
        <v>106</v>
      </c>
      <c r="H137" s="10" t="s">
        <v>402</v>
      </c>
      <c r="I137" s="10" t="s">
        <v>320</v>
      </c>
      <c r="J137" s="3" t="s">
        <v>82</v>
      </c>
      <c r="K137" s="4" t="s">
        <v>83</v>
      </c>
      <c r="L137" s="20" t="s">
        <v>506</v>
      </c>
      <c r="M137" s="8">
        <v>45581</v>
      </c>
      <c r="N137" s="15">
        <v>45657</v>
      </c>
      <c r="O137" s="3" t="s">
        <v>82</v>
      </c>
      <c r="P137" s="13">
        <v>12000</v>
      </c>
      <c r="Q137" s="13">
        <v>11167.7</v>
      </c>
      <c r="R137" t="s">
        <v>73</v>
      </c>
      <c r="S137" s="2" t="s">
        <v>134</v>
      </c>
      <c r="T137" t="s">
        <v>81</v>
      </c>
      <c r="U137" s="23" t="s">
        <v>766</v>
      </c>
      <c r="V137" s="7" t="s">
        <v>135</v>
      </c>
      <c r="W137" s="7" t="s">
        <v>466</v>
      </c>
      <c r="X137" s="7" t="s">
        <v>136</v>
      </c>
      <c r="Y137" s="27">
        <v>45632</v>
      </c>
      <c r="Z137" s="7" t="s">
        <v>467</v>
      </c>
    </row>
    <row r="138" spans="1:26" ht="15" customHeight="1" x14ac:dyDescent="0.25">
      <c r="A138" s="1">
        <v>2024</v>
      </c>
      <c r="B138" s="8">
        <v>45597</v>
      </c>
      <c r="C138" s="8">
        <v>45626</v>
      </c>
      <c r="D138" s="1" t="s">
        <v>137</v>
      </c>
      <c r="E138" t="s">
        <v>67</v>
      </c>
      <c r="F138" s="15">
        <v>45581</v>
      </c>
      <c r="G138" s="10" t="s">
        <v>404</v>
      </c>
      <c r="H138" s="10" t="s">
        <v>403</v>
      </c>
      <c r="I138" s="10" t="s">
        <v>184</v>
      </c>
      <c r="J138" s="3" t="s">
        <v>82</v>
      </c>
      <c r="K138" s="4" t="s">
        <v>83</v>
      </c>
      <c r="L138" s="20" t="s">
        <v>587</v>
      </c>
      <c r="M138" s="8">
        <v>45581</v>
      </c>
      <c r="N138" s="15">
        <v>45657</v>
      </c>
      <c r="O138" s="3" t="s">
        <v>82</v>
      </c>
      <c r="P138" s="13">
        <v>21000</v>
      </c>
      <c r="Q138" s="13">
        <v>18383.239999999998</v>
      </c>
      <c r="R138" t="s">
        <v>73</v>
      </c>
      <c r="S138" s="2" t="s">
        <v>134</v>
      </c>
      <c r="T138" t="s">
        <v>81</v>
      </c>
      <c r="U138" s="23" t="s">
        <v>767</v>
      </c>
      <c r="V138" s="7" t="s">
        <v>135</v>
      </c>
      <c r="W138" s="7" t="s">
        <v>466</v>
      </c>
      <c r="X138" s="7" t="s">
        <v>136</v>
      </c>
      <c r="Y138" s="27">
        <v>45632</v>
      </c>
      <c r="Z138" s="7" t="s">
        <v>467</v>
      </c>
    </row>
    <row r="139" spans="1:26" ht="15" customHeight="1" x14ac:dyDescent="0.25">
      <c r="A139" s="1">
        <v>2024</v>
      </c>
      <c r="B139" s="8">
        <v>45597</v>
      </c>
      <c r="C139" s="8">
        <v>45626</v>
      </c>
      <c r="D139" s="1" t="s">
        <v>137</v>
      </c>
      <c r="E139" t="s">
        <v>67</v>
      </c>
      <c r="F139" s="15">
        <v>45581</v>
      </c>
      <c r="G139" s="10" t="s">
        <v>121</v>
      </c>
      <c r="H139" s="10" t="s">
        <v>405</v>
      </c>
      <c r="I139" s="10" t="s">
        <v>122</v>
      </c>
      <c r="J139" s="3" t="s">
        <v>82</v>
      </c>
      <c r="K139" s="4" t="s">
        <v>83</v>
      </c>
      <c r="L139" s="20" t="s">
        <v>571</v>
      </c>
      <c r="M139" s="8">
        <v>45581</v>
      </c>
      <c r="N139" s="15">
        <v>45657</v>
      </c>
      <c r="O139" s="3" t="s">
        <v>82</v>
      </c>
      <c r="P139" s="13">
        <v>25000</v>
      </c>
      <c r="Q139" s="13">
        <v>21528.84</v>
      </c>
      <c r="R139" t="s">
        <v>73</v>
      </c>
      <c r="S139" s="2" t="s">
        <v>134</v>
      </c>
      <c r="T139" t="s">
        <v>81</v>
      </c>
      <c r="U139" s="23" t="s">
        <v>768</v>
      </c>
      <c r="V139" s="7" t="s">
        <v>135</v>
      </c>
      <c r="W139" s="7" t="s">
        <v>466</v>
      </c>
      <c r="X139" s="7" t="s">
        <v>136</v>
      </c>
      <c r="Y139" s="27">
        <v>45632</v>
      </c>
      <c r="Z139" s="7" t="s">
        <v>467</v>
      </c>
    </row>
    <row r="140" spans="1:26" ht="15" customHeight="1" x14ac:dyDescent="0.25">
      <c r="A140" s="1">
        <v>2024</v>
      </c>
      <c r="B140" s="8">
        <v>45597</v>
      </c>
      <c r="C140" s="8">
        <v>45626</v>
      </c>
      <c r="D140" s="1" t="s">
        <v>137</v>
      </c>
      <c r="E140" t="s">
        <v>67</v>
      </c>
      <c r="F140" s="15">
        <v>45581</v>
      </c>
      <c r="G140" s="10" t="s">
        <v>406</v>
      </c>
      <c r="H140" s="10" t="s">
        <v>407</v>
      </c>
      <c r="I140" s="10" t="s">
        <v>184</v>
      </c>
      <c r="J140" s="3" t="s">
        <v>82</v>
      </c>
      <c r="K140" s="4" t="s">
        <v>83</v>
      </c>
      <c r="L140" s="21" t="s">
        <v>498</v>
      </c>
      <c r="M140" s="8">
        <v>45581</v>
      </c>
      <c r="N140" s="15">
        <v>45657</v>
      </c>
      <c r="O140" s="3" t="s">
        <v>82</v>
      </c>
      <c r="P140" s="13">
        <v>16698</v>
      </c>
      <c r="Q140" s="13">
        <v>15000.16</v>
      </c>
      <c r="R140" t="s">
        <v>73</v>
      </c>
      <c r="S140" s="2" t="s">
        <v>134</v>
      </c>
      <c r="T140" t="s">
        <v>81</v>
      </c>
      <c r="U140" s="23" t="s">
        <v>769</v>
      </c>
      <c r="V140" s="7" t="s">
        <v>135</v>
      </c>
      <c r="W140" s="7" t="s">
        <v>466</v>
      </c>
      <c r="X140" s="7" t="s">
        <v>136</v>
      </c>
      <c r="Y140" s="27">
        <v>45632</v>
      </c>
      <c r="Z140" s="7" t="s">
        <v>467</v>
      </c>
    </row>
    <row r="141" spans="1:26" ht="15" customHeight="1" x14ac:dyDescent="0.25">
      <c r="A141" s="1">
        <v>2024</v>
      </c>
      <c r="B141" s="8">
        <v>45597</v>
      </c>
      <c r="C141" s="8">
        <v>45626</v>
      </c>
      <c r="D141" s="1" t="s">
        <v>137</v>
      </c>
      <c r="E141" t="s">
        <v>67</v>
      </c>
      <c r="F141" s="15">
        <v>45581</v>
      </c>
      <c r="G141" s="10" t="s">
        <v>408</v>
      </c>
      <c r="H141" s="10" t="s">
        <v>409</v>
      </c>
      <c r="I141" s="10" t="s">
        <v>410</v>
      </c>
      <c r="J141" s="3" t="s">
        <v>82</v>
      </c>
      <c r="K141" s="4" t="s">
        <v>83</v>
      </c>
      <c r="L141" s="21" t="s">
        <v>489</v>
      </c>
      <c r="M141" s="8">
        <v>45581</v>
      </c>
      <c r="N141" s="15">
        <v>45657</v>
      </c>
      <c r="O141" s="3" t="s">
        <v>82</v>
      </c>
      <c r="P141" s="13">
        <v>14000</v>
      </c>
      <c r="Q141" s="13">
        <v>12827.28</v>
      </c>
      <c r="R141" t="s">
        <v>73</v>
      </c>
      <c r="S141" s="2" t="s">
        <v>134</v>
      </c>
      <c r="T141" t="s">
        <v>81</v>
      </c>
      <c r="U141" s="23" t="s">
        <v>770</v>
      </c>
      <c r="V141" s="7" t="s">
        <v>135</v>
      </c>
      <c r="W141" s="7" t="s">
        <v>466</v>
      </c>
      <c r="X141" s="7" t="s">
        <v>136</v>
      </c>
      <c r="Y141" s="27">
        <v>45632</v>
      </c>
      <c r="Z141" s="7" t="s">
        <v>467</v>
      </c>
    </row>
    <row r="142" spans="1:26" ht="15" customHeight="1" x14ac:dyDescent="0.25">
      <c r="A142" s="1">
        <v>2024</v>
      </c>
      <c r="B142" s="8">
        <v>45597</v>
      </c>
      <c r="C142" s="8">
        <v>45626</v>
      </c>
      <c r="D142" s="1" t="s">
        <v>137</v>
      </c>
      <c r="E142" t="s">
        <v>67</v>
      </c>
      <c r="F142" s="15">
        <v>45581</v>
      </c>
      <c r="G142" s="17" t="s">
        <v>411</v>
      </c>
      <c r="H142" s="17" t="s">
        <v>412</v>
      </c>
      <c r="I142" s="17" t="s">
        <v>413</v>
      </c>
      <c r="J142" s="3" t="s">
        <v>82</v>
      </c>
      <c r="K142" s="4" t="s">
        <v>83</v>
      </c>
      <c r="L142" s="20" t="s">
        <v>518</v>
      </c>
      <c r="M142" s="8">
        <v>45581</v>
      </c>
      <c r="N142" s="15">
        <v>45657</v>
      </c>
      <c r="O142" s="3" t="s">
        <v>82</v>
      </c>
      <c r="P142" s="13">
        <v>20000</v>
      </c>
      <c r="Q142" s="13">
        <v>17596.84</v>
      </c>
      <c r="R142" t="s">
        <v>73</v>
      </c>
      <c r="S142" s="2" t="s">
        <v>134</v>
      </c>
      <c r="T142" t="s">
        <v>81</v>
      </c>
      <c r="U142" s="23" t="s">
        <v>771</v>
      </c>
      <c r="V142" s="7" t="s">
        <v>135</v>
      </c>
      <c r="W142" s="7" t="s">
        <v>466</v>
      </c>
      <c r="X142" s="7" t="s">
        <v>136</v>
      </c>
      <c r="Y142" s="27">
        <v>45632</v>
      </c>
      <c r="Z142" s="7" t="s">
        <v>467</v>
      </c>
    </row>
    <row r="143" spans="1:26" ht="15" customHeight="1" x14ac:dyDescent="0.25">
      <c r="A143" s="1">
        <v>2024</v>
      </c>
      <c r="B143" s="8">
        <v>45597</v>
      </c>
      <c r="C143" s="8">
        <v>45626</v>
      </c>
      <c r="D143" s="1" t="s">
        <v>137</v>
      </c>
      <c r="E143" t="s">
        <v>67</v>
      </c>
      <c r="F143" s="15">
        <v>45581</v>
      </c>
      <c r="G143" s="10" t="s">
        <v>414</v>
      </c>
      <c r="H143" s="10" t="s">
        <v>247</v>
      </c>
      <c r="I143" s="10" t="s">
        <v>415</v>
      </c>
      <c r="J143" s="3" t="s">
        <v>82</v>
      </c>
      <c r="K143" s="4" t="s">
        <v>83</v>
      </c>
      <c r="L143" s="20" t="s">
        <v>553</v>
      </c>
      <c r="M143" s="8">
        <v>45581</v>
      </c>
      <c r="N143" s="15">
        <v>45657</v>
      </c>
      <c r="O143" s="3" t="s">
        <v>82</v>
      </c>
      <c r="P143" s="13">
        <v>22143.82</v>
      </c>
      <c r="Q143" s="13">
        <v>19282.739999999998</v>
      </c>
      <c r="R143" t="s">
        <v>73</v>
      </c>
      <c r="S143" s="2" t="s">
        <v>134</v>
      </c>
      <c r="T143" t="s">
        <v>81</v>
      </c>
      <c r="U143" s="23" t="s">
        <v>772</v>
      </c>
      <c r="V143" s="7" t="s">
        <v>135</v>
      </c>
      <c r="W143" s="7" t="s">
        <v>466</v>
      </c>
      <c r="X143" s="7" t="s">
        <v>136</v>
      </c>
      <c r="Y143" s="27">
        <v>45632</v>
      </c>
      <c r="Z143" s="7" t="s">
        <v>467</v>
      </c>
    </row>
    <row r="144" spans="1:26" ht="15" customHeight="1" x14ac:dyDescent="0.25">
      <c r="A144" s="1">
        <v>2024</v>
      </c>
      <c r="B144" s="8">
        <v>45597</v>
      </c>
      <c r="C144" s="8">
        <v>45626</v>
      </c>
      <c r="D144" s="1" t="s">
        <v>137</v>
      </c>
      <c r="E144" t="s">
        <v>67</v>
      </c>
      <c r="F144" s="15">
        <v>45581</v>
      </c>
      <c r="G144" s="10" t="s">
        <v>416</v>
      </c>
      <c r="H144" s="10" t="s">
        <v>417</v>
      </c>
      <c r="I144" s="10" t="s">
        <v>202</v>
      </c>
      <c r="J144" s="3" t="s">
        <v>82</v>
      </c>
      <c r="K144" s="4" t="s">
        <v>83</v>
      </c>
      <c r="L144" s="20" t="s">
        <v>547</v>
      </c>
      <c r="M144" s="8">
        <v>45581</v>
      </c>
      <c r="N144" s="15">
        <v>45657</v>
      </c>
      <c r="O144" s="3" t="s">
        <v>82</v>
      </c>
      <c r="P144" s="13">
        <v>24963.32</v>
      </c>
      <c r="Q144" s="13">
        <v>21500</v>
      </c>
      <c r="R144" t="s">
        <v>73</v>
      </c>
      <c r="S144" s="2" t="s">
        <v>134</v>
      </c>
      <c r="T144" t="s">
        <v>81</v>
      </c>
      <c r="U144" s="23" t="s">
        <v>773</v>
      </c>
      <c r="V144" s="7" t="s">
        <v>135</v>
      </c>
      <c r="W144" s="7" t="s">
        <v>466</v>
      </c>
      <c r="X144" s="7" t="s">
        <v>136</v>
      </c>
      <c r="Y144" s="27">
        <v>45632</v>
      </c>
      <c r="Z144" s="7" t="s">
        <v>467</v>
      </c>
    </row>
    <row r="145" spans="1:26" ht="15" customHeight="1" x14ac:dyDescent="0.25">
      <c r="A145" s="1">
        <v>2024</v>
      </c>
      <c r="B145" s="8">
        <v>45597</v>
      </c>
      <c r="C145" s="8">
        <v>45626</v>
      </c>
      <c r="D145" s="1" t="s">
        <v>137</v>
      </c>
      <c r="E145" t="s">
        <v>67</v>
      </c>
      <c r="F145" s="15">
        <v>45581</v>
      </c>
      <c r="G145" s="10" t="s">
        <v>418</v>
      </c>
      <c r="H145" s="10" t="s">
        <v>417</v>
      </c>
      <c r="I145" s="10" t="s">
        <v>272</v>
      </c>
      <c r="J145" s="3" t="s">
        <v>82</v>
      </c>
      <c r="K145" s="4" t="s">
        <v>83</v>
      </c>
      <c r="L145" s="20" t="s">
        <v>564</v>
      </c>
      <c r="M145" s="8">
        <v>45581</v>
      </c>
      <c r="N145" s="15">
        <v>45657</v>
      </c>
      <c r="O145" s="3" t="s">
        <v>82</v>
      </c>
      <c r="P145" s="13">
        <v>30000</v>
      </c>
      <c r="Q145" s="13">
        <v>25460.84</v>
      </c>
      <c r="R145" t="s">
        <v>73</v>
      </c>
      <c r="S145" s="2" t="s">
        <v>134</v>
      </c>
      <c r="T145" t="s">
        <v>81</v>
      </c>
      <c r="U145" s="23" t="s">
        <v>774</v>
      </c>
      <c r="V145" s="7" t="s">
        <v>135</v>
      </c>
      <c r="W145" s="7" t="s">
        <v>466</v>
      </c>
      <c r="X145" s="7" t="s">
        <v>136</v>
      </c>
      <c r="Y145" s="27">
        <v>45632</v>
      </c>
      <c r="Z145" s="7" t="s">
        <v>467</v>
      </c>
    </row>
    <row r="146" spans="1:26" ht="15" customHeight="1" x14ac:dyDescent="0.25">
      <c r="A146" s="1">
        <v>2024</v>
      </c>
      <c r="B146" s="8">
        <v>45597</v>
      </c>
      <c r="C146" s="8">
        <v>45626</v>
      </c>
      <c r="D146" s="1" t="s">
        <v>137</v>
      </c>
      <c r="E146" t="s">
        <v>67</v>
      </c>
      <c r="F146" s="15">
        <v>45581</v>
      </c>
      <c r="G146" s="10" t="s">
        <v>419</v>
      </c>
      <c r="H146" s="10" t="s">
        <v>417</v>
      </c>
      <c r="I146" s="10" t="s">
        <v>281</v>
      </c>
      <c r="J146" s="3" t="s">
        <v>82</v>
      </c>
      <c r="K146" s="4" t="s">
        <v>83</v>
      </c>
      <c r="L146" s="20" t="s">
        <v>566</v>
      </c>
      <c r="M146" s="8">
        <v>45581</v>
      </c>
      <c r="N146" s="15">
        <v>45657</v>
      </c>
      <c r="O146" s="3" t="s">
        <v>82</v>
      </c>
      <c r="P146" s="13">
        <v>12000</v>
      </c>
      <c r="Q146" s="13">
        <v>11167.7</v>
      </c>
      <c r="R146" t="s">
        <v>73</v>
      </c>
      <c r="S146" s="2" t="s">
        <v>134</v>
      </c>
      <c r="T146" t="s">
        <v>81</v>
      </c>
      <c r="U146" s="23" t="s">
        <v>775</v>
      </c>
      <c r="V146" s="7" t="s">
        <v>135</v>
      </c>
      <c r="W146" s="7" t="s">
        <v>466</v>
      </c>
      <c r="X146" s="7" t="s">
        <v>136</v>
      </c>
      <c r="Y146" s="27">
        <v>45632</v>
      </c>
      <c r="Z146" s="7" t="s">
        <v>467</v>
      </c>
    </row>
    <row r="147" spans="1:26" ht="15" customHeight="1" x14ac:dyDescent="0.25">
      <c r="A147" s="1">
        <v>2024</v>
      </c>
      <c r="B147" s="8">
        <v>45597</v>
      </c>
      <c r="C147" s="8">
        <v>45626</v>
      </c>
      <c r="D147" s="1" t="s">
        <v>137</v>
      </c>
      <c r="E147" t="s">
        <v>67</v>
      </c>
      <c r="F147" s="15">
        <v>45581</v>
      </c>
      <c r="G147" s="10" t="s">
        <v>125</v>
      </c>
      <c r="H147" s="10" t="s">
        <v>417</v>
      </c>
      <c r="I147" s="10" t="s">
        <v>158</v>
      </c>
      <c r="J147" s="3" t="s">
        <v>82</v>
      </c>
      <c r="K147" s="4" t="s">
        <v>83</v>
      </c>
      <c r="L147" s="21" t="s">
        <v>490</v>
      </c>
      <c r="M147" s="8">
        <v>45581</v>
      </c>
      <c r="N147" s="15">
        <v>45657</v>
      </c>
      <c r="O147" s="3" t="s">
        <v>82</v>
      </c>
      <c r="P147" s="13">
        <v>18350.919999999998</v>
      </c>
      <c r="Q147" s="13">
        <v>16299.999999999998</v>
      </c>
      <c r="R147" t="s">
        <v>73</v>
      </c>
      <c r="S147" s="2" t="s">
        <v>134</v>
      </c>
      <c r="T147" t="s">
        <v>81</v>
      </c>
      <c r="U147" s="23" t="s">
        <v>776</v>
      </c>
      <c r="V147" s="7" t="s">
        <v>135</v>
      </c>
      <c r="W147" s="7" t="s">
        <v>466</v>
      </c>
      <c r="X147" s="7" t="s">
        <v>136</v>
      </c>
      <c r="Y147" s="27">
        <v>45632</v>
      </c>
      <c r="Z147" s="7" t="s">
        <v>467</v>
      </c>
    </row>
    <row r="148" spans="1:26" ht="15" customHeight="1" x14ac:dyDescent="0.25">
      <c r="A148" s="1">
        <v>2024</v>
      </c>
      <c r="B148" s="8">
        <v>45597</v>
      </c>
      <c r="C148" s="8">
        <v>45626</v>
      </c>
      <c r="D148" s="1" t="s">
        <v>137</v>
      </c>
      <c r="E148" t="s">
        <v>67</v>
      </c>
      <c r="F148" s="15">
        <v>45581</v>
      </c>
      <c r="G148" s="10" t="s">
        <v>126</v>
      </c>
      <c r="H148" s="10" t="s">
        <v>417</v>
      </c>
      <c r="I148" s="10" t="s">
        <v>420</v>
      </c>
      <c r="J148" s="3" t="s">
        <v>82</v>
      </c>
      <c r="K148" s="4" t="s">
        <v>83</v>
      </c>
      <c r="L148" s="20" t="s">
        <v>588</v>
      </c>
      <c r="M148" s="8">
        <v>45581</v>
      </c>
      <c r="N148" s="15">
        <v>45657</v>
      </c>
      <c r="O148" s="3" t="s">
        <v>82</v>
      </c>
      <c r="P148" s="13">
        <v>24000</v>
      </c>
      <c r="Q148" s="13">
        <v>20742.439999999999</v>
      </c>
      <c r="R148" t="s">
        <v>73</v>
      </c>
      <c r="S148" s="2" t="s">
        <v>134</v>
      </c>
      <c r="T148" t="s">
        <v>81</v>
      </c>
      <c r="U148" s="23" t="s">
        <v>777</v>
      </c>
      <c r="V148" s="7" t="s">
        <v>135</v>
      </c>
      <c r="W148" s="7" t="s">
        <v>466</v>
      </c>
      <c r="X148" s="7" t="s">
        <v>136</v>
      </c>
      <c r="Y148" s="27">
        <v>45632</v>
      </c>
      <c r="Z148" s="7" t="s">
        <v>467</v>
      </c>
    </row>
    <row r="149" spans="1:26" ht="15" customHeight="1" x14ac:dyDescent="0.25">
      <c r="A149" s="1">
        <v>2024</v>
      </c>
      <c r="B149" s="8">
        <v>45597</v>
      </c>
      <c r="C149" s="8">
        <v>45626</v>
      </c>
      <c r="D149" s="1" t="s">
        <v>137</v>
      </c>
      <c r="E149" t="s">
        <v>67</v>
      </c>
      <c r="F149" s="15">
        <v>45581</v>
      </c>
      <c r="G149" s="10" t="s">
        <v>127</v>
      </c>
      <c r="H149" s="10" t="s">
        <v>417</v>
      </c>
      <c r="I149" s="10" t="s">
        <v>421</v>
      </c>
      <c r="J149" s="3" t="s">
        <v>82</v>
      </c>
      <c r="K149" s="4" t="s">
        <v>83</v>
      </c>
      <c r="L149" s="21" t="s">
        <v>491</v>
      </c>
      <c r="M149" s="8">
        <v>45581</v>
      </c>
      <c r="N149" s="15">
        <v>45657</v>
      </c>
      <c r="O149" s="3" t="s">
        <v>82</v>
      </c>
      <c r="P149" s="13">
        <v>16697.79</v>
      </c>
      <c r="Q149" s="13">
        <v>14999.990000000002</v>
      </c>
      <c r="R149" t="s">
        <v>73</v>
      </c>
      <c r="S149" s="2" t="s">
        <v>134</v>
      </c>
      <c r="T149" t="s">
        <v>81</v>
      </c>
      <c r="U149" s="23" t="s">
        <v>778</v>
      </c>
      <c r="V149" s="7" t="s">
        <v>135</v>
      </c>
      <c r="W149" s="7" t="s">
        <v>466</v>
      </c>
      <c r="X149" s="7" t="s">
        <v>136</v>
      </c>
      <c r="Y149" s="27">
        <v>45632</v>
      </c>
      <c r="Z149" s="7" t="s">
        <v>467</v>
      </c>
    </row>
    <row r="150" spans="1:26" ht="15" customHeight="1" x14ac:dyDescent="0.25">
      <c r="A150" s="1">
        <v>2024</v>
      </c>
      <c r="B150" s="8">
        <v>45597</v>
      </c>
      <c r="C150" s="8">
        <v>45626</v>
      </c>
      <c r="D150" s="1" t="s">
        <v>137</v>
      </c>
      <c r="E150" t="s">
        <v>67</v>
      </c>
      <c r="F150" s="15">
        <v>45581</v>
      </c>
      <c r="G150" s="10" t="s">
        <v>422</v>
      </c>
      <c r="H150" s="10" t="s">
        <v>417</v>
      </c>
      <c r="I150" s="10" t="s">
        <v>115</v>
      </c>
      <c r="J150" s="3" t="s">
        <v>82</v>
      </c>
      <c r="K150" s="4" t="s">
        <v>83</v>
      </c>
      <c r="L150" s="20" t="s">
        <v>504</v>
      </c>
      <c r="M150" s="8">
        <v>45581</v>
      </c>
      <c r="N150" s="15">
        <v>45657</v>
      </c>
      <c r="O150" s="3" t="s">
        <v>82</v>
      </c>
      <c r="P150" s="13">
        <v>25000</v>
      </c>
      <c r="Q150" s="13">
        <v>21528.84</v>
      </c>
      <c r="R150" t="s">
        <v>73</v>
      </c>
      <c r="S150" s="2" t="s">
        <v>134</v>
      </c>
      <c r="T150" t="s">
        <v>81</v>
      </c>
      <c r="U150" s="23" t="s">
        <v>779</v>
      </c>
      <c r="V150" s="7" t="s">
        <v>135</v>
      </c>
      <c r="W150" s="7" t="s">
        <v>466</v>
      </c>
      <c r="X150" s="7" t="s">
        <v>136</v>
      </c>
      <c r="Y150" s="27">
        <v>45632</v>
      </c>
      <c r="Z150" s="7" t="s">
        <v>467</v>
      </c>
    </row>
    <row r="151" spans="1:26" ht="15" customHeight="1" x14ac:dyDescent="0.25">
      <c r="A151" s="1">
        <v>2024</v>
      </c>
      <c r="B151" s="8">
        <v>45597</v>
      </c>
      <c r="C151" s="8">
        <v>45626</v>
      </c>
      <c r="D151" s="1" t="s">
        <v>137</v>
      </c>
      <c r="E151" t="s">
        <v>67</v>
      </c>
      <c r="F151" s="15">
        <v>45581</v>
      </c>
      <c r="G151" s="10" t="s">
        <v>423</v>
      </c>
      <c r="H151" s="10" t="s">
        <v>417</v>
      </c>
      <c r="I151" s="10" t="s">
        <v>424</v>
      </c>
      <c r="J151" s="3" t="s">
        <v>82</v>
      </c>
      <c r="K151" s="4" t="s">
        <v>83</v>
      </c>
      <c r="L151" s="20" t="s">
        <v>608</v>
      </c>
      <c r="M151" s="8">
        <v>45581</v>
      </c>
      <c r="N151" s="15">
        <v>45657</v>
      </c>
      <c r="O151" s="3" t="s">
        <v>82</v>
      </c>
      <c r="P151" s="13">
        <v>20000</v>
      </c>
      <c r="Q151" s="13">
        <v>17596.84</v>
      </c>
      <c r="R151" t="s">
        <v>73</v>
      </c>
      <c r="S151" s="2" t="s">
        <v>134</v>
      </c>
      <c r="T151" t="s">
        <v>81</v>
      </c>
      <c r="U151" s="23" t="s">
        <v>780</v>
      </c>
      <c r="V151" s="7" t="s">
        <v>135</v>
      </c>
      <c r="W151" s="7" t="s">
        <v>466</v>
      </c>
      <c r="X151" s="7" t="s">
        <v>136</v>
      </c>
      <c r="Y151" s="27">
        <v>45632</v>
      </c>
      <c r="Z151" s="7" t="s">
        <v>467</v>
      </c>
    </row>
    <row r="152" spans="1:26" ht="15" customHeight="1" x14ac:dyDescent="0.25">
      <c r="A152" s="1">
        <v>2024</v>
      </c>
      <c r="B152" s="8">
        <v>45597</v>
      </c>
      <c r="C152" s="8">
        <v>45626</v>
      </c>
      <c r="D152" s="1" t="s">
        <v>137</v>
      </c>
      <c r="E152" t="s">
        <v>67</v>
      </c>
      <c r="F152" s="15">
        <v>45581</v>
      </c>
      <c r="G152" s="10" t="s">
        <v>425</v>
      </c>
      <c r="H152" s="10" t="s">
        <v>417</v>
      </c>
      <c r="I152" s="10" t="s">
        <v>86</v>
      </c>
      <c r="J152" s="3" t="s">
        <v>82</v>
      </c>
      <c r="K152" s="4" t="s">
        <v>83</v>
      </c>
      <c r="L152" s="21" t="s">
        <v>492</v>
      </c>
      <c r="M152" s="8">
        <v>45581</v>
      </c>
      <c r="N152" s="15">
        <v>45657</v>
      </c>
      <c r="O152" s="3" t="s">
        <v>82</v>
      </c>
      <c r="P152" s="13">
        <v>6059.76</v>
      </c>
      <c r="Q152" s="13">
        <v>6000</v>
      </c>
      <c r="R152" t="s">
        <v>73</v>
      </c>
      <c r="S152" s="2" t="s">
        <v>134</v>
      </c>
      <c r="T152" t="s">
        <v>81</v>
      </c>
      <c r="U152" s="23" t="s">
        <v>781</v>
      </c>
      <c r="V152" s="7" t="s">
        <v>135</v>
      </c>
      <c r="W152" s="7" t="s">
        <v>466</v>
      </c>
      <c r="X152" s="7" t="s">
        <v>136</v>
      </c>
      <c r="Y152" s="27">
        <v>45632</v>
      </c>
      <c r="Z152" s="7" t="s">
        <v>467</v>
      </c>
    </row>
    <row r="153" spans="1:26" ht="15" customHeight="1" x14ac:dyDescent="0.25">
      <c r="A153" s="1">
        <v>2024</v>
      </c>
      <c r="B153" s="8">
        <v>45597</v>
      </c>
      <c r="C153" s="8">
        <v>45626</v>
      </c>
      <c r="D153" s="1" t="s">
        <v>137</v>
      </c>
      <c r="E153" t="s">
        <v>67</v>
      </c>
      <c r="F153" s="15">
        <v>45581</v>
      </c>
      <c r="G153" s="10" t="s">
        <v>426</v>
      </c>
      <c r="H153" s="10" t="s">
        <v>417</v>
      </c>
      <c r="I153" s="10" t="s">
        <v>276</v>
      </c>
      <c r="J153" s="3" t="s">
        <v>82</v>
      </c>
      <c r="K153" s="4" t="s">
        <v>83</v>
      </c>
      <c r="L153" s="20" t="s">
        <v>511</v>
      </c>
      <c r="M153" s="8">
        <v>45581</v>
      </c>
      <c r="N153" s="15">
        <v>45657</v>
      </c>
      <c r="O153" s="3" t="s">
        <v>82</v>
      </c>
      <c r="P153" s="13">
        <v>25000</v>
      </c>
      <c r="Q153" s="13">
        <v>21528.84</v>
      </c>
      <c r="R153" t="s">
        <v>73</v>
      </c>
      <c r="S153" s="2" t="s">
        <v>134</v>
      </c>
      <c r="T153" t="s">
        <v>81</v>
      </c>
      <c r="U153" s="23" t="s">
        <v>782</v>
      </c>
      <c r="V153" s="7" t="s">
        <v>135</v>
      </c>
      <c r="W153" s="7" t="s">
        <v>466</v>
      </c>
      <c r="X153" s="7" t="s">
        <v>136</v>
      </c>
      <c r="Y153" s="27">
        <v>45632</v>
      </c>
      <c r="Z153" s="7" t="s">
        <v>467</v>
      </c>
    </row>
    <row r="154" spans="1:26" ht="15" customHeight="1" x14ac:dyDescent="0.25">
      <c r="A154" s="1">
        <v>2024</v>
      </c>
      <c r="B154" s="8">
        <v>45597</v>
      </c>
      <c r="C154" s="8">
        <v>45626</v>
      </c>
      <c r="D154" s="1" t="s">
        <v>137</v>
      </c>
      <c r="E154" t="s">
        <v>67</v>
      </c>
      <c r="F154" s="15">
        <v>45581</v>
      </c>
      <c r="G154" s="10" t="s">
        <v>427</v>
      </c>
      <c r="H154" s="10" t="s">
        <v>428</v>
      </c>
      <c r="I154" s="10" t="s">
        <v>155</v>
      </c>
      <c r="J154" s="3" t="s">
        <v>82</v>
      </c>
      <c r="K154" s="4" t="s">
        <v>83</v>
      </c>
      <c r="L154" s="21" t="s">
        <v>493</v>
      </c>
      <c r="M154" s="8">
        <v>45581</v>
      </c>
      <c r="N154" s="15">
        <v>45657</v>
      </c>
      <c r="O154" s="3" t="s">
        <v>82</v>
      </c>
      <c r="P154" s="13">
        <v>42083.48</v>
      </c>
      <c r="Q154" s="13">
        <v>34729</v>
      </c>
      <c r="R154" t="s">
        <v>73</v>
      </c>
      <c r="S154" s="2" t="s">
        <v>134</v>
      </c>
      <c r="T154" t="s">
        <v>81</v>
      </c>
      <c r="U154" s="23" t="s">
        <v>783</v>
      </c>
      <c r="V154" s="7" t="s">
        <v>135</v>
      </c>
      <c r="W154" s="7" t="s">
        <v>466</v>
      </c>
      <c r="X154" s="7" t="s">
        <v>136</v>
      </c>
      <c r="Y154" s="27">
        <v>45632</v>
      </c>
      <c r="Z154" s="7" t="s">
        <v>467</v>
      </c>
    </row>
    <row r="155" spans="1:26" ht="15" customHeight="1" x14ac:dyDescent="0.25">
      <c r="A155" s="1">
        <v>2024</v>
      </c>
      <c r="B155" s="8">
        <v>45597</v>
      </c>
      <c r="C155" s="8">
        <v>45626</v>
      </c>
      <c r="D155" s="1" t="s">
        <v>137</v>
      </c>
      <c r="E155" t="s">
        <v>67</v>
      </c>
      <c r="F155" s="15">
        <v>45581</v>
      </c>
      <c r="G155" s="10" t="s">
        <v>102</v>
      </c>
      <c r="H155" s="10" t="s">
        <v>428</v>
      </c>
      <c r="I155" s="10" t="s">
        <v>249</v>
      </c>
      <c r="J155" s="3" t="s">
        <v>82</v>
      </c>
      <c r="K155" s="4" t="s">
        <v>83</v>
      </c>
      <c r="L155" s="21" t="s">
        <v>494</v>
      </c>
      <c r="M155" s="8">
        <v>45581</v>
      </c>
      <c r="N155" s="15">
        <v>45657</v>
      </c>
      <c r="O155" s="3" t="s">
        <v>82</v>
      </c>
      <c r="P155" s="13">
        <v>63237.33</v>
      </c>
      <c r="Q155" s="13">
        <v>49999.990000000005</v>
      </c>
      <c r="R155" t="s">
        <v>73</v>
      </c>
      <c r="S155" s="2" t="s">
        <v>134</v>
      </c>
      <c r="T155" t="s">
        <v>81</v>
      </c>
      <c r="U155" s="23" t="s">
        <v>784</v>
      </c>
      <c r="V155" s="7" t="s">
        <v>135</v>
      </c>
      <c r="W155" s="7" t="s">
        <v>466</v>
      </c>
      <c r="X155" s="7" t="s">
        <v>136</v>
      </c>
      <c r="Y155" s="27">
        <v>45632</v>
      </c>
      <c r="Z155" s="7" t="s">
        <v>467</v>
      </c>
    </row>
    <row r="156" spans="1:26" ht="15" customHeight="1" x14ac:dyDescent="0.25">
      <c r="A156" s="1">
        <v>2024</v>
      </c>
      <c r="B156" s="8">
        <v>45597</v>
      </c>
      <c r="C156" s="8">
        <v>45626</v>
      </c>
      <c r="D156" s="1" t="s">
        <v>137</v>
      </c>
      <c r="E156" t="s">
        <v>67</v>
      </c>
      <c r="F156" s="15">
        <v>45581</v>
      </c>
      <c r="G156" s="10" t="s">
        <v>429</v>
      </c>
      <c r="H156" s="10" t="s">
        <v>153</v>
      </c>
      <c r="I156" s="10" t="s">
        <v>430</v>
      </c>
      <c r="J156" s="3" t="s">
        <v>82</v>
      </c>
      <c r="K156" s="4" t="s">
        <v>83</v>
      </c>
      <c r="L156" s="20" t="s">
        <v>574</v>
      </c>
      <c r="M156" s="8">
        <v>45581</v>
      </c>
      <c r="N156" s="15">
        <v>45657</v>
      </c>
      <c r="O156" s="3" t="s">
        <v>82</v>
      </c>
      <c r="P156" s="13">
        <v>15970.04</v>
      </c>
      <c r="Q156" s="13">
        <v>14427.68</v>
      </c>
      <c r="R156" t="s">
        <v>73</v>
      </c>
      <c r="S156" s="2" t="s">
        <v>134</v>
      </c>
      <c r="T156" t="s">
        <v>81</v>
      </c>
      <c r="U156" s="23" t="s">
        <v>785</v>
      </c>
      <c r="V156" s="7" t="s">
        <v>135</v>
      </c>
      <c r="W156" s="7" t="s">
        <v>466</v>
      </c>
      <c r="X156" s="7" t="s">
        <v>136</v>
      </c>
      <c r="Y156" s="27">
        <v>45632</v>
      </c>
      <c r="Z156" s="7" t="s">
        <v>467</v>
      </c>
    </row>
    <row r="157" spans="1:26" ht="15" customHeight="1" x14ac:dyDescent="0.25">
      <c r="A157" s="1">
        <v>2024</v>
      </c>
      <c r="B157" s="8">
        <v>45597</v>
      </c>
      <c r="C157" s="8">
        <v>45626</v>
      </c>
      <c r="D157" s="1" t="s">
        <v>137</v>
      </c>
      <c r="E157" t="s">
        <v>67</v>
      </c>
      <c r="F157" s="15">
        <v>45581</v>
      </c>
      <c r="G157" s="10" t="s">
        <v>431</v>
      </c>
      <c r="H157" s="10" t="s">
        <v>153</v>
      </c>
      <c r="I157" s="14" t="s">
        <v>815</v>
      </c>
      <c r="J157" s="3" t="s">
        <v>82</v>
      </c>
      <c r="K157" s="4" t="s">
        <v>83</v>
      </c>
      <c r="L157" s="20" t="s">
        <v>533</v>
      </c>
      <c r="M157" s="8">
        <v>45581</v>
      </c>
      <c r="N157" s="15">
        <v>45657</v>
      </c>
      <c r="O157" s="3" t="s">
        <v>82</v>
      </c>
      <c r="P157" s="13">
        <v>20000</v>
      </c>
      <c r="Q157" s="13">
        <v>17596.84</v>
      </c>
      <c r="R157" t="s">
        <v>73</v>
      </c>
      <c r="S157" s="2" t="s">
        <v>134</v>
      </c>
      <c r="T157" t="s">
        <v>81</v>
      </c>
      <c r="U157" s="23" t="s">
        <v>786</v>
      </c>
      <c r="V157" s="7" t="s">
        <v>135</v>
      </c>
      <c r="W157" s="7" t="s">
        <v>466</v>
      </c>
      <c r="X157" s="7" t="s">
        <v>136</v>
      </c>
      <c r="Y157" s="27">
        <v>45632</v>
      </c>
      <c r="Z157" s="7" t="s">
        <v>467</v>
      </c>
    </row>
    <row r="158" spans="1:26" ht="15" customHeight="1" x14ac:dyDescent="0.25">
      <c r="A158" s="1">
        <v>2024</v>
      </c>
      <c r="B158" s="8">
        <v>45597</v>
      </c>
      <c r="C158" s="8">
        <v>45626</v>
      </c>
      <c r="D158" s="1" t="s">
        <v>137</v>
      </c>
      <c r="E158" t="s">
        <v>67</v>
      </c>
      <c r="F158" s="15">
        <v>45581</v>
      </c>
      <c r="G158" s="10" t="s">
        <v>432</v>
      </c>
      <c r="H158" s="10" t="s">
        <v>130</v>
      </c>
      <c r="I158" s="10" t="s">
        <v>433</v>
      </c>
      <c r="J158" s="3" t="s">
        <v>82</v>
      </c>
      <c r="K158" s="4" t="s">
        <v>83</v>
      </c>
      <c r="L158" s="20" t="s">
        <v>509</v>
      </c>
      <c r="M158" s="8">
        <v>45581</v>
      </c>
      <c r="N158" s="15">
        <v>45657</v>
      </c>
      <c r="O158" s="3" t="s">
        <v>82</v>
      </c>
      <c r="P158" s="13">
        <v>20000</v>
      </c>
      <c r="Q158" s="13">
        <v>17596.84</v>
      </c>
      <c r="R158" t="s">
        <v>73</v>
      </c>
      <c r="S158" s="2" t="s">
        <v>134</v>
      </c>
      <c r="T158" t="s">
        <v>81</v>
      </c>
      <c r="U158" s="23" t="s">
        <v>787</v>
      </c>
      <c r="V158" s="7" t="s">
        <v>135</v>
      </c>
      <c r="W158" s="7" t="s">
        <v>466</v>
      </c>
      <c r="X158" s="7" t="s">
        <v>136</v>
      </c>
      <c r="Y158" s="27">
        <v>45632</v>
      </c>
      <c r="Z158" s="7" t="s">
        <v>467</v>
      </c>
    </row>
    <row r="159" spans="1:26" ht="15" customHeight="1" x14ac:dyDescent="0.25">
      <c r="A159" s="1">
        <v>2024</v>
      </c>
      <c r="B159" s="8">
        <v>45597</v>
      </c>
      <c r="C159" s="8">
        <v>45626</v>
      </c>
      <c r="D159" s="1" t="s">
        <v>137</v>
      </c>
      <c r="E159" t="s">
        <v>67</v>
      </c>
      <c r="F159" s="15">
        <v>45581</v>
      </c>
      <c r="G159" s="10" t="s">
        <v>434</v>
      </c>
      <c r="H159" s="10" t="s">
        <v>153</v>
      </c>
      <c r="I159" s="10" t="s">
        <v>132</v>
      </c>
      <c r="J159" s="3" t="s">
        <v>82</v>
      </c>
      <c r="K159" s="4" t="s">
        <v>83</v>
      </c>
      <c r="L159" s="20" t="s">
        <v>598</v>
      </c>
      <c r="M159" s="8">
        <v>45581</v>
      </c>
      <c r="N159" s="15">
        <v>45657</v>
      </c>
      <c r="O159" s="3" t="s">
        <v>82</v>
      </c>
      <c r="P159" s="13">
        <v>15000</v>
      </c>
      <c r="Q159" s="13">
        <v>13648.08</v>
      </c>
      <c r="R159" t="s">
        <v>73</v>
      </c>
      <c r="S159" s="2" t="s">
        <v>134</v>
      </c>
      <c r="T159" t="s">
        <v>81</v>
      </c>
      <c r="U159" s="23" t="s">
        <v>788</v>
      </c>
      <c r="V159" s="7" t="s">
        <v>135</v>
      </c>
      <c r="W159" s="7" t="s">
        <v>466</v>
      </c>
      <c r="X159" s="7" t="s">
        <v>136</v>
      </c>
      <c r="Y159" s="27">
        <v>45632</v>
      </c>
      <c r="Z159" s="7" t="s">
        <v>467</v>
      </c>
    </row>
    <row r="160" spans="1:26" ht="15" customHeight="1" x14ac:dyDescent="0.25">
      <c r="A160" s="1">
        <v>2024</v>
      </c>
      <c r="B160" s="8">
        <v>45597</v>
      </c>
      <c r="C160" s="8">
        <v>45626</v>
      </c>
      <c r="D160" s="1" t="s">
        <v>137</v>
      </c>
      <c r="E160" t="s">
        <v>67</v>
      </c>
      <c r="F160" s="15">
        <v>45581</v>
      </c>
      <c r="G160" s="10" t="s">
        <v>435</v>
      </c>
      <c r="H160" s="10" t="s">
        <v>436</v>
      </c>
      <c r="I160" s="10" t="s">
        <v>90</v>
      </c>
      <c r="J160" s="3" t="s">
        <v>82</v>
      </c>
      <c r="K160" s="4" t="s">
        <v>83</v>
      </c>
      <c r="L160" s="20" t="s">
        <v>542</v>
      </c>
      <c r="M160" s="8">
        <v>45581</v>
      </c>
      <c r="N160" s="15">
        <v>45657</v>
      </c>
      <c r="O160" s="3" t="s">
        <v>82</v>
      </c>
      <c r="P160" s="13">
        <v>47000</v>
      </c>
      <c r="Q160" s="13">
        <v>38489.160000000003</v>
      </c>
      <c r="R160" t="s">
        <v>73</v>
      </c>
      <c r="S160" s="2" t="s">
        <v>134</v>
      </c>
      <c r="T160" t="s">
        <v>81</v>
      </c>
      <c r="U160" s="23" t="s">
        <v>789</v>
      </c>
      <c r="V160" s="7" t="s">
        <v>135</v>
      </c>
      <c r="W160" s="7" t="s">
        <v>466</v>
      </c>
      <c r="X160" s="7" t="s">
        <v>136</v>
      </c>
      <c r="Y160" s="27">
        <v>45632</v>
      </c>
      <c r="Z160" s="7" t="s">
        <v>467</v>
      </c>
    </row>
    <row r="161" spans="1:95" ht="15" customHeight="1" x14ac:dyDescent="0.25">
      <c r="A161" s="1">
        <v>2024</v>
      </c>
      <c r="B161" s="8">
        <v>45597</v>
      </c>
      <c r="C161" s="8">
        <v>45626</v>
      </c>
      <c r="D161" s="1" t="s">
        <v>137</v>
      </c>
      <c r="E161" t="s">
        <v>67</v>
      </c>
      <c r="F161" s="15">
        <v>45581</v>
      </c>
      <c r="G161" s="10" t="s">
        <v>437</v>
      </c>
      <c r="H161" s="10" t="s">
        <v>436</v>
      </c>
      <c r="I161" s="10" t="s">
        <v>172</v>
      </c>
      <c r="J161" s="3" t="s">
        <v>82</v>
      </c>
      <c r="K161" s="4" t="s">
        <v>83</v>
      </c>
      <c r="L161" s="20" t="s">
        <v>544</v>
      </c>
      <c r="M161" s="8">
        <v>45581</v>
      </c>
      <c r="N161" s="15">
        <v>45657</v>
      </c>
      <c r="O161" s="3" t="s">
        <v>82</v>
      </c>
      <c r="P161" s="13">
        <v>38000</v>
      </c>
      <c r="Q161" s="13">
        <v>31605.96</v>
      </c>
      <c r="R161" t="s">
        <v>73</v>
      </c>
      <c r="S161" s="2" t="s">
        <v>134</v>
      </c>
      <c r="T161" t="s">
        <v>81</v>
      </c>
      <c r="U161" s="23" t="s">
        <v>790</v>
      </c>
      <c r="V161" s="7" t="s">
        <v>135</v>
      </c>
      <c r="W161" s="7" t="s">
        <v>466</v>
      </c>
      <c r="X161" s="7" t="s">
        <v>136</v>
      </c>
      <c r="Y161" s="27">
        <v>45632</v>
      </c>
      <c r="Z161" s="7" t="s">
        <v>467</v>
      </c>
    </row>
    <row r="162" spans="1:95" ht="15" customHeight="1" x14ac:dyDescent="0.25">
      <c r="A162" s="1">
        <v>2024</v>
      </c>
      <c r="B162" s="8">
        <v>45597</v>
      </c>
      <c r="C162" s="8">
        <v>45626</v>
      </c>
      <c r="D162" s="1" t="s">
        <v>137</v>
      </c>
      <c r="E162" t="s">
        <v>67</v>
      </c>
      <c r="F162" s="15">
        <v>45581</v>
      </c>
      <c r="G162" s="10" t="s">
        <v>131</v>
      </c>
      <c r="H162" s="10" t="s">
        <v>320</v>
      </c>
      <c r="I162" s="10" t="s">
        <v>140</v>
      </c>
      <c r="J162" s="3" t="s">
        <v>82</v>
      </c>
      <c r="K162" s="4" t="s">
        <v>83</v>
      </c>
      <c r="L162" s="21" t="s">
        <v>495</v>
      </c>
      <c r="M162" s="8">
        <v>45581</v>
      </c>
      <c r="N162" s="15">
        <v>45657</v>
      </c>
      <c r="O162" s="3" t="s">
        <v>82</v>
      </c>
      <c r="P162" s="13">
        <v>15000</v>
      </c>
      <c r="Q162" s="13">
        <v>13648.08</v>
      </c>
      <c r="R162" t="s">
        <v>73</v>
      </c>
      <c r="S162" s="2" t="s">
        <v>134</v>
      </c>
      <c r="T162" t="s">
        <v>81</v>
      </c>
      <c r="U162" s="23" t="s">
        <v>791</v>
      </c>
      <c r="V162" s="7" t="s">
        <v>135</v>
      </c>
      <c r="W162" s="7" t="s">
        <v>466</v>
      </c>
      <c r="X162" s="7" t="s">
        <v>136</v>
      </c>
      <c r="Y162" s="27">
        <v>45632</v>
      </c>
      <c r="Z162" s="7" t="s">
        <v>467</v>
      </c>
    </row>
    <row r="163" spans="1:95" ht="15" customHeight="1" x14ac:dyDescent="0.25">
      <c r="A163" s="1">
        <v>2024</v>
      </c>
      <c r="B163" s="8">
        <v>45597</v>
      </c>
      <c r="C163" s="8">
        <v>45626</v>
      </c>
      <c r="D163" s="1" t="s">
        <v>137</v>
      </c>
      <c r="E163" t="s">
        <v>67</v>
      </c>
      <c r="F163" s="15">
        <v>45581</v>
      </c>
      <c r="G163" s="10" t="s">
        <v>438</v>
      </c>
      <c r="H163" s="10" t="s">
        <v>320</v>
      </c>
      <c r="I163" s="10" t="s">
        <v>235</v>
      </c>
      <c r="J163" s="3" t="s">
        <v>82</v>
      </c>
      <c r="K163" s="4" t="s">
        <v>83</v>
      </c>
      <c r="L163" s="20" t="s">
        <v>543</v>
      </c>
      <c r="M163" s="8">
        <v>45581</v>
      </c>
      <c r="N163" s="15">
        <v>45657</v>
      </c>
      <c r="O163" s="3" t="s">
        <v>82</v>
      </c>
      <c r="P163" s="13">
        <v>25000</v>
      </c>
      <c r="Q163" s="13">
        <v>21528.84</v>
      </c>
      <c r="R163" t="s">
        <v>73</v>
      </c>
      <c r="S163" s="2" t="s">
        <v>134</v>
      </c>
      <c r="T163" t="s">
        <v>81</v>
      </c>
      <c r="U163" s="23" t="s">
        <v>792</v>
      </c>
      <c r="V163" s="7" t="s">
        <v>135</v>
      </c>
      <c r="W163" s="7" t="s">
        <v>466</v>
      </c>
      <c r="X163" s="7" t="s">
        <v>136</v>
      </c>
      <c r="Y163" s="27">
        <v>45632</v>
      </c>
      <c r="Z163" s="7" t="s">
        <v>467</v>
      </c>
    </row>
    <row r="164" spans="1:95" ht="15" customHeight="1" x14ac:dyDescent="0.25">
      <c r="A164" s="1">
        <v>2024</v>
      </c>
      <c r="B164" s="8">
        <v>45597</v>
      </c>
      <c r="C164" s="8">
        <v>45626</v>
      </c>
      <c r="D164" s="1" t="s">
        <v>137</v>
      </c>
      <c r="E164" t="s">
        <v>67</v>
      </c>
      <c r="F164" s="15">
        <v>45581</v>
      </c>
      <c r="G164" s="10" t="s">
        <v>439</v>
      </c>
      <c r="H164" s="10" t="s">
        <v>320</v>
      </c>
      <c r="I164" s="10" t="s">
        <v>184</v>
      </c>
      <c r="J164" s="3" t="s">
        <v>82</v>
      </c>
      <c r="K164" s="4" t="s">
        <v>83</v>
      </c>
      <c r="L164" s="20" t="s">
        <v>603</v>
      </c>
      <c r="M164" s="8">
        <v>45581</v>
      </c>
      <c r="N164" s="15">
        <v>45657</v>
      </c>
      <c r="O164" s="3" t="s">
        <v>82</v>
      </c>
      <c r="P164" s="13">
        <v>25000</v>
      </c>
      <c r="Q164" s="13">
        <v>21528.84</v>
      </c>
      <c r="R164" t="s">
        <v>73</v>
      </c>
      <c r="S164" s="2" t="s">
        <v>134</v>
      </c>
      <c r="T164" t="s">
        <v>81</v>
      </c>
      <c r="U164" s="23" t="s">
        <v>793</v>
      </c>
      <c r="V164" s="7" t="s">
        <v>135</v>
      </c>
      <c r="W164" s="7" t="s">
        <v>466</v>
      </c>
      <c r="X164" s="7" t="s">
        <v>136</v>
      </c>
      <c r="Y164" s="27">
        <v>45632</v>
      </c>
      <c r="Z164" s="7" t="s">
        <v>467</v>
      </c>
    </row>
    <row r="165" spans="1:95" ht="15" customHeight="1" x14ac:dyDescent="0.25">
      <c r="A165" s="1">
        <v>2024</v>
      </c>
      <c r="B165" s="8">
        <v>45597</v>
      </c>
      <c r="C165" s="8">
        <v>45626</v>
      </c>
      <c r="D165" s="1" t="s">
        <v>137</v>
      </c>
      <c r="E165" t="s">
        <v>67</v>
      </c>
      <c r="F165" s="15">
        <v>45581</v>
      </c>
      <c r="G165" s="10" t="s">
        <v>440</v>
      </c>
      <c r="H165" s="10" t="s">
        <v>320</v>
      </c>
      <c r="I165" s="10" t="s">
        <v>317</v>
      </c>
      <c r="J165" s="3" t="s">
        <v>82</v>
      </c>
      <c r="K165" s="4" t="s">
        <v>83</v>
      </c>
      <c r="L165" s="20" t="s">
        <v>557</v>
      </c>
      <c r="M165" s="8">
        <v>45581</v>
      </c>
      <c r="N165" s="15">
        <v>45657</v>
      </c>
      <c r="O165" s="3" t="s">
        <v>82</v>
      </c>
      <c r="P165" s="13">
        <v>25000</v>
      </c>
      <c r="Q165" s="13">
        <v>21528.84</v>
      </c>
      <c r="R165" t="s">
        <v>73</v>
      </c>
      <c r="S165" s="2" t="s">
        <v>134</v>
      </c>
      <c r="T165" t="s">
        <v>81</v>
      </c>
      <c r="U165" s="23" t="s">
        <v>794</v>
      </c>
      <c r="V165" s="7" t="s">
        <v>135</v>
      </c>
      <c r="W165" s="7" t="s">
        <v>466</v>
      </c>
      <c r="X165" s="7" t="s">
        <v>136</v>
      </c>
      <c r="Y165" s="27">
        <v>45632</v>
      </c>
      <c r="Z165" s="7" t="s">
        <v>467</v>
      </c>
    </row>
    <row r="166" spans="1:95" ht="15" customHeight="1" x14ac:dyDescent="0.25">
      <c r="A166" s="1">
        <v>2024</v>
      </c>
      <c r="B166" s="8">
        <v>45597</v>
      </c>
      <c r="C166" s="8">
        <v>45626</v>
      </c>
      <c r="D166" s="1" t="s">
        <v>137</v>
      </c>
      <c r="E166" t="s">
        <v>67</v>
      </c>
      <c r="F166" s="15">
        <v>45581</v>
      </c>
      <c r="G166" s="10" t="s">
        <v>441</v>
      </c>
      <c r="H166" s="10" t="s">
        <v>320</v>
      </c>
      <c r="I166" s="10" t="s">
        <v>320</v>
      </c>
      <c r="J166" s="3" t="s">
        <v>82</v>
      </c>
      <c r="K166" s="4" t="s">
        <v>83</v>
      </c>
      <c r="L166" s="20" t="s">
        <v>508</v>
      </c>
      <c r="M166" s="8">
        <v>45581</v>
      </c>
      <c r="N166" s="15">
        <v>45657</v>
      </c>
      <c r="O166" s="3" t="s">
        <v>82</v>
      </c>
      <c r="P166" s="13">
        <v>25000</v>
      </c>
      <c r="Q166" s="13">
        <v>21528.84</v>
      </c>
      <c r="R166" t="s">
        <v>73</v>
      </c>
      <c r="S166" s="2" t="s">
        <v>134</v>
      </c>
      <c r="T166" t="s">
        <v>81</v>
      </c>
      <c r="U166" s="23" t="s">
        <v>795</v>
      </c>
      <c r="V166" s="7" t="s">
        <v>135</v>
      </c>
      <c r="W166" s="7" t="s">
        <v>466</v>
      </c>
      <c r="X166" s="7" t="s">
        <v>136</v>
      </c>
      <c r="Y166" s="27">
        <v>45632</v>
      </c>
      <c r="Z166" s="7" t="s">
        <v>467</v>
      </c>
    </row>
    <row r="167" spans="1:95" ht="15" customHeight="1" x14ac:dyDescent="0.25">
      <c r="A167" s="1">
        <v>2024</v>
      </c>
      <c r="B167" s="8">
        <v>45597</v>
      </c>
      <c r="C167" s="8">
        <v>45626</v>
      </c>
      <c r="D167" s="1" t="s">
        <v>137</v>
      </c>
      <c r="E167" t="s">
        <v>67</v>
      </c>
      <c r="F167" s="15">
        <v>45581</v>
      </c>
      <c r="G167" s="10" t="s">
        <v>442</v>
      </c>
      <c r="H167" s="10" t="s">
        <v>443</v>
      </c>
      <c r="I167" s="10" t="s">
        <v>444</v>
      </c>
      <c r="J167" s="3" t="s">
        <v>82</v>
      </c>
      <c r="K167" s="4" t="s">
        <v>83</v>
      </c>
      <c r="L167" s="20" t="s">
        <v>605</v>
      </c>
      <c r="M167" s="8">
        <v>45581</v>
      </c>
      <c r="N167" s="15">
        <v>45657</v>
      </c>
      <c r="O167" s="3" t="s">
        <v>82</v>
      </c>
      <c r="P167" s="13">
        <v>23055.9</v>
      </c>
      <c r="Q167" s="13">
        <v>20000</v>
      </c>
      <c r="R167" t="s">
        <v>73</v>
      </c>
      <c r="S167" s="2" t="s">
        <v>134</v>
      </c>
      <c r="T167" t="s">
        <v>81</v>
      </c>
      <c r="U167" s="24" t="s">
        <v>796</v>
      </c>
      <c r="V167" s="7" t="s">
        <v>135</v>
      </c>
      <c r="W167" s="7" t="s">
        <v>466</v>
      </c>
      <c r="X167" s="7" t="s">
        <v>136</v>
      </c>
      <c r="Y167" s="27">
        <v>45632</v>
      </c>
      <c r="Z167" s="7" t="s">
        <v>467</v>
      </c>
    </row>
    <row r="168" spans="1:95" ht="15" customHeight="1" x14ac:dyDescent="0.25">
      <c r="A168" s="1">
        <v>2024</v>
      </c>
      <c r="B168" s="8">
        <v>45597</v>
      </c>
      <c r="C168" s="8">
        <v>45626</v>
      </c>
      <c r="D168" s="1" t="s">
        <v>137</v>
      </c>
      <c r="E168" t="s">
        <v>67</v>
      </c>
      <c r="F168" s="15">
        <v>45581</v>
      </c>
      <c r="G168" s="10" t="s">
        <v>445</v>
      </c>
      <c r="H168" s="10" t="s">
        <v>446</v>
      </c>
      <c r="I168" s="10" t="s">
        <v>447</v>
      </c>
      <c r="J168" s="3" t="s">
        <v>82</v>
      </c>
      <c r="K168" s="4" t="s">
        <v>83</v>
      </c>
      <c r="L168" s="21" t="s">
        <v>497</v>
      </c>
      <c r="M168" s="8">
        <v>45581</v>
      </c>
      <c r="N168" s="15">
        <v>45657</v>
      </c>
      <c r="O168" s="3" t="s">
        <v>82</v>
      </c>
      <c r="P168" s="13">
        <v>16698</v>
      </c>
      <c r="Q168" s="13">
        <v>15000.16</v>
      </c>
      <c r="R168" t="s">
        <v>73</v>
      </c>
      <c r="S168" s="2" t="s">
        <v>134</v>
      </c>
      <c r="T168" t="s">
        <v>81</v>
      </c>
      <c r="U168" s="23" t="s">
        <v>797</v>
      </c>
      <c r="V168" s="7" t="s">
        <v>135</v>
      </c>
      <c r="W168" s="7" t="s">
        <v>466</v>
      </c>
      <c r="X168" s="7" t="s">
        <v>136</v>
      </c>
      <c r="Y168" s="27">
        <v>45632</v>
      </c>
      <c r="Z168" s="7" t="s">
        <v>467</v>
      </c>
    </row>
    <row r="169" spans="1:95" ht="15" customHeight="1" x14ac:dyDescent="0.25">
      <c r="A169" s="1">
        <v>2024</v>
      </c>
      <c r="B169" s="8">
        <v>45597</v>
      </c>
      <c r="C169" s="8">
        <v>45626</v>
      </c>
      <c r="D169" s="1" t="s">
        <v>137</v>
      </c>
      <c r="E169" t="s">
        <v>67</v>
      </c>
      <c r="F169" s="15">
        <v>45581</v>
      </c>
      <c r="G169" s="10" t="s">
        <v>448</v>
      </c>
      <c r="H169" s="10" t="s">
        <v>449</v>
      </c>
      <c r="I169" s="10" t="s">
        <v>450</v>
      </c>
      <c r="J169" s="3" t="s">
        <v>82</v>
      </c>
      <c r="K169" s="4" t="s">
        <v>83</v>
      </c>
      <c r="L169" s="20" t="s">
        <v>604</v>
      </c>
      <c r="M169" s="8">
        <v>45581</v>
      </c>
      <c r="N169" s="15">
        <v>45657</v>
      </c>
      <c r="O169" s="3" t="s">
        <v>82</v>
      </c>
      <c r="P169" s="13">
        <v>25000</v>
      </c>
      <c r="Q169" s="13">
        <v>21528.84</v>
      </c>
      <c r="R169" t="s">
        <v>73</v>
      </c>
      <c r="S169" s="2" t="s">
        <v>134</v>
      </c>
      <c r="T169" t="s">
        <v>81</v>
      </c>
      <c r="U169" s="23" t="s">
        <v>798</v>
      </c>
      <c r="V169" s="7" t="s">
        <v>135</v>
      </c>
      <c r="W169" s="7" t="s">
        <v>466</v>
      </c>
      <c r="X169" s="7" t="s">
        <v>136</v>
      </c>
      <c r="Y169" s="27">
        <v>45632</v>
      </c>
      <c r="Z169" s="7" t="s">
        <v>467</v>
      </c>
    </row>
    <row r="170" spans="1:95" ht="15" customHeight="1" x14ac:dyDescent="0.25">
      <c r="A170" s="1">
        <v>2024</v>
      </c>
      <c r="B170" s="8">
        <v>45597</v>
      </c>
      <c r="C170" s="8">
        <v>45626</v>
      </c>
      <c r="D170" s="1" t="s">
        <v>137</v>
      </c>
      <c r="E170" t="s">
        <v>67</v>
      </c>
      <c r="F170" s="15">
        <v>45581</v>
      </c>
      <c r="G170" s="10" t="s">
        <v>451</v>
      </c>
      <c r="H170" s="10" t="s">
        <v>452</v>
      </c>
      <c r="I170" s="10" t="s">
        <v>453</v>
      </c>
      <c r="J170" s="3" t="s">
        <v>82</v>
      </c>
      <c r="K170" s="4" t="s">
        <v>83</v>
      </c>
      <c r="L170" s="20" t="s">
        <v>595</v>
      </c>
      <c r="M170" s="8">
        <v>45581</v>
      </c>
      <c r="N170" s="15">
        <v>45657</v>
      </c>
      <c r="O170" s="3" t="s">
        <v>82</v>
      </c>
      <c r="P170" s="13">
        <v>13000</v>
      </c>
      <c r="Q170" s="13">
        <v>12006.48</v>
      </c>
      <c r="R170" t="s">
        <v>73</v>
      </c>
      <c r="S170" s="2" t="s">
        <v>134</v>
      </c>
      <c r="T170" t="s">
        <v>81</v>
      </c>
      <c r="U170" s="23" t="s">
        <v>799</v>
      </c>
      <c r="V170" s="7" t="s">
        <v>135</v>
      </c>
      <c r="W170" s="7" t="s">
        <v>466</v>
      </c>
      <c r="X170" s="7" t="s">
        <v>136</v>
      </c>
      <c r="Y170" s="27">
        <v>45632</v>
      </c>
      <c r="Z170" s="7" t="s">
        <v>467</v>
      </c>
    </row>
    <row r="171" spans="1:95" ht="15" customHeight="1" x14ac:dyDescent="0.25">
      <c r="A171" s="1">
        <v>2024</v>
      </c>
      <c r="B171" s="8">
        <v>45597</v>
      </c>
      <c r="C171" s="8">
        <v>45626</v>
      </c>
      <c r="D171" s="1" t="s">
        <v>137</v>
      </c>
      <c r="E171" t="s">
        <v>67</v>
      </c>
      <c r="F171" s="15">
        <v>45581</v>
      </c>
      <c r="G171" s="10" t="s">
        <v>812</v>
      </c>
      <c r="H171" s="10" t="s">
        <v>276</v>
      </c>
      <c r="I171" s="10" t="s">
        <v>184</v>
      </c>
      <c r="J171" s="3" t="s">
        <v>82</v>
      </c>
      <c r="K171" s="4" t="s">
        <v>83</v>
      </c>
      <c r="L171" s="20" t="s">
        <v>814</v>
      </c>
      <c r="M171" s="8">
        <v>45581</v>
      </c>
      <c r="N171" s="15">
        <v>45657</v>
      </c>
      <c r="O171" s="3" t="s">
        <v>82</v>
      </c>
      <c r="P171" s="13">
        <v>15329.69</v>
      </c>
      <c r="Q171" s="13">
        <v>13918.67</v>
      </c>
      <c r="R171" t="s">
        <v>73</v>
      </c>
      <c r="S171" s="2" t="s">
        <v>134</v>
      </c>
      <c r="T171" t="s">
        <v>81</v>
      </c>
      <c r="U171" s="36" t="s">
        <v>800</v>
      </c>
      <c r="V171" s="7" t="s">
        <v>135</v>
      </c>
      <c r="W171" s="7" t="s">
        <v>466</v>
      </c>
      <c r="X171" s="7" t="s">
        <v>136</v>
      </c>
      <c r="Y171" s="27">
        <v>45632</v>
      </c>
      <c r="Z171" s="7" t="s">
        <v>467</v>
      </c>
    </row>
    <row r="172" spans="1:95" ht="15" customHeight="1" x14ac:dyDescent="0.25">
      <c r="A172" s="1">
        <v>2024</v>
      </c>
      <c r="B172" s="8">
        <v>45597</v>
      </c>
      <c r="C172" s="8">
        <v>45626</v>
      </c>
      <c r="D172" s="1" t="s">
        <v>137</v>
      </c>
      <c r="E172" t="s">
        <v>67</v>
      </c>
      <c r="F172" s="15">
        <v>45581</v>
      </c>
      <c r="G172" s="10" t="s">
        <v>454</v>
      </c>
      <c r="H172" s="10" t="s">
        <v>276</v>
      </c>
      <c r="I172" s="10" t="s">
        <v>417</v>
      </c>
      <c r="J172" s="3" t="s">
        <v>82</v>
      </c>
      <c r="K172" s="4" t="s">
        <v>83</v>
      </c>
      <c r="L172" s="20" t="s">
        <v>609</v>
      </c>
      <c r="M172" s="8">
        <v>45581</v>
      </c>
      <c r="N172" s="15">
        <v>45657</v>
      </c>
      <c r="O172" s="3" t="s">
        <v>82</v>
      </c>
      <c r="P172" s="13">
        <v>20000</v>
      </c>
      <c r="Q172" s="13">
        <v>17596.84</v>
      </c>
      <c r="R172" t="s">
        <v>73</v>
      </c>
      <c r="S172" s="2" t="s">
        <v>134</v>
      </c>
      <c r="T172" t="s">
        <v>81</v>
      </c>
      <c r="U172" s="23" t="s">
        <v>801</v>
      </c>
      <c r="V172" s="7" t="s">
        <v>135</v>
      </c>
      <c r="W172" s="7" t="s">
        <v>466</v>
      </c>
      <c r="X172" s="7" t="s">
        <v>136</v>
      </c>
      <c r="Y172" s="27">
        <v>45632</v>
      </c>
      <c r="Z172" s="7" t="s">
        <v>467</v>
      </c>
    </row>
    <row r="173" spans="1:95" ht="15" customHeight="1" x14ac:dyDescent="0.25">
      <c r="A173" s="1">
        <v>2024</v>
      </c>
      <c r="B173" s="8">
        <v>45597</v>
      </c>
      <c r="C173" s="8">
        <v>45626</v>
      </c>
      <c r="D173" s="1" t="s">
        <v>137</v>
      </c>
      <c r="E173" t="s">
        <v>67</v>
      </c>
      <c r="F173" s="15">
        <v>45581</v>
      </c>
      <c r="G173" s="10" t="s">
        <v>455</v>
      </c>
      <c r="H173" s="10" t="s">
        <v>456</v>
      </c>
      <c r="I173" s="10" t="s">
        <v>152</v>
      </c>
      <c r="J173" s="3" t="s">
        <v>82</v>
      </c>
      <c r="K173" s="4" t="s">
        <v>83</v>
      </c>
      <c r="L173" s="20" t="s">
        <v>524</v>
      </c>
      <c r="M173" s="8">
        <v>45581</v>
      </c>
      <c r="N173" s="15">
        <v>45657</v>
      </c>
      <c r="O173" s="3" t="s">
        <v>82</v>
      </c>
      <c r="P173" s="13">
        <v>20000</v>
      </c>
      <c r="Q173" s="13">
        <v>17596.84</v>
      </c>
      <c r="R173" t="s">
        <v>73</v>
      </c>
      <c r="S173" s="2" t="s">
        <v>134</v>
      </c>
      <c r="T173" t="s">
        <v>81</v>
      </c>
      <c r="U173" s="37" t="s">
        <v>802</v>
      </c>
      <c r="V173" s="7" t="s">
        <v>135</v>
      </c>
      <c r="W173" s="7" t="s">
        <v>466</v>
      </c>
      <c r="X173" s="7" t="s">
        <v>136</v>
      </c>
      <c r="Y173" s="27">
        <v>45632</v>
      </c>
      <c r="Z173" s="7" t="s">
        <v>467</v>
      </c>
    </row>
    <row r="174" spans="1:95" ht="15.75" x14ac:dyDescent="0.25">
      <c r="A174" s="1">
        <v>2024</v>
      </c>
      <c r="B174" s="8">
        <v>45597</v>
      </c>
      <c r="C174" s="8">
        <v>45626</v>
      </c>
      <c r="D174" s="1" t="s">
        <v>137</v>
      </c>
      <c r="E174" t="s">
        <v>67</v>
      </c>
      <c r="F174" s="15">
        <v>45581</v>
      </c>
      <c r="G174" s="10" t="s">
        <v>457</v>
      </c>
      <c r="H174" s="10" t="s">
        <v>458</v>
      </c>
      <c r="I174" s="10" t="s">
        <v>92</v>
      </c>
      <c r="J174" s="3" t="s">
        <v>82</v>
      </c>
      <c r="K174" s="4" t="s">
        <v>83</v>
      </c>
      <c r="L174" s="14" t="s">
        <v>556</v>
      </c>
      <c r="M174" s="8">
        <v>45581</v>
      </c>
      <c r="N174" s="15">
        <v>45657</v>
      </c>
      <c r="O174" s="3" t="s">
        <v>82</v>
      </c>
      <c r="P174" s="39">
        <v>12000</v>
      </c>
      <c r="Q174" s="39">
        <v>11167.7</v>
      </c>
      <c r="R174" t="s">
        <v>73</v>
      </c>
      <c r="S174" s="2" t="s">
        <v>134</v>
      </c>
      <c r="T174" t="s">
        <v>81</v>
      </c>
      <c r="U174" s="40" t="s">
        <v>803</v>
      </c>
      <c r="V174" s="16" t="s">
        <v>135</v>
      </c>
      <c r="W174" s="16" t="s">
        <v>466</v>
      </c>
      <c r="X174" s="16" t="s">
        <v>136</v>
      </c>
      <c r="Y174" s="27">
        <v>45632</v>
      </c>
      <c r="Z174" s="16" t="s">
        <v>467</v>
      </c>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row>
    <row r="175" spans="1:95" ht="15.75" x14ac:dyDescent="0.25">
      <c r="A175" s="1">
        <v>2024</v>
      </c>
      <c r="B175" s="8">
        <v>45597</v>
      </c>
      <c r="C175" s="8">
        <v>45626</v>
      </c>
      <c r="D175" s="1" t="s">
        <v>137</v>
      </c>
      <c r="E175" t="s">
        <v>67</v>
      </c>
      <c r="F175" s="15">
        <v>45581</v>
      </c>
      <c r="G175" s="10" t="s">
        <v>459</v>
      </c>
      <c r="H175" s="10" t="s">
        <v>460</v>
      </c>
      <c r="I175" s="10" t="s">
        <v>461</v>
      </c>
      <c r="J175" s="3" t="s">
        <v>82</v>
      </c>
      <c r="K175" s="4" t="s">
        <v>83</v>
      </c>
      <c r="L175" s="14" t="s">
        <v>635</v>
      </c>
      <c r="M175" s="8">
        <v>45581</v>
      </c>
      <c r="N175" s="15">
        <v>45657</v>
      </c>
      <c r="O175" s="3" t="s">
        <v>82</v>
      </c>
      <c r="P175" s="39">
        <v>15000</v>
      </c>
      <c r="Q175" s="39">
        <v>13648.08</v>
      </c>
      <c r="R175" t="s">
        <v>73</v>
      </c>
      <c r="S175" s="2" t="s">
        <v>134</v>
      </c>
      <c r="T175" t="s">
        <v>81</v>
      </c>
      <c r="U175" s="40" t="s">
        <v>804</v>
      </c>
      <c r="V175" s="16" t="s">
        <v>135</v>
      </c>
      <c r="W175" s="16" t="s">
        <v>466</v>
      </c>
      <c r="X175" s="16" t="s">
        <v>136</v>
      </c>
      <c r="Y175" s="27">
        <v>45632</v>
      </c>
      <c r="Z175" s="16" t="s">
        <v>467</v>
      </c>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row>
    <row r="176" spans="1:95" ht="15.75" x14ac:dyDescent="0.25">
      <c r="A176" s="1">
        <v>2024</v>
      </c>
      <c r="B176" s="8">
        <v>45597</v>
      </c>
      <c r="C176" s="8">
        <v>45626</v>
      </c>
      <c r="D176" s="1" t="s">
        <v>137</v>
      </c>
      <c r="E176" t="s">
        <v>67</v>
      </c>
      <c r="F176" s="15">
        <v>45581</v>
      </c>
      <c r="G176" s="10" t="s">
        <v>462</v>
      </c>
      <c r="H176" s="10" t="s">
        <v>109</v>
      </c>
      <c r="I176" s="10" t="s">
        <v>463</v>
      </c>
      <c r="J176" s="3" t="s">
        <v>82</v>
      </c>
      <c r="K176" s="4" t="s">
        <v>83</v>
      </c>
      <c r="L176" s="14" t="s">
        <v>502</v>
      </c>
      <c r="M176" s="8">
        <v>45581</v>
      </c>
      <c r="N176" s="15">
        <v>45657</v>
      </c>
      <c r="O176" s="3" t="s">
        <v>82</v>
      </c>
      <c r="P176" s="39">
        <v>8370.36</v>
      </c>
      <c r="Q176" s="39">
        <v>7977.6200000000008</v>
      </c>
      <c r="R176" t="s">
        <v>73</v>
      </c>
      <c r="S176" s="2" t="s">
        <v>134</v>
      </c>
      <c r="T176" t="s">
        <v>81</v>
      </c>
      <c r="U176" s="40" t="s">
        <v>805</v>
      </c>
      <c r="V176" s="16" t="s">
        <v>135</v>
      </c>
      <c r="W176" s="16" t="s">
        <v>466</v>
      </c>
      <c r="X176" s="16" t="s">
        <v>136</v>
      </c>
      <c r="Y176" s="27">
        <v>45632</v>
      </c>
      <c r="Z176" s="16" t="s">
        <v>467</v>
      </c>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row>
    <row r="177" spans="1:95" ht="15.75" x14ac:dyDescent="0.25">
      <c r="A177" s="1">
        <v>2024</v>
      </c>
      <c r="B177" s="8">
        <v>45597</v>
      </c>
      <c r="C177" s="8">
        <v>45626</v>
      </c>
      <c r="D177" s="1" t="s">
        <v>137</v>
      </c>
      <c r="E177" t="s">
        <v>67</v>
      </c>
      <c r="F177" s="15">
        <v>45581</v>
      </c>
      <c r="G177" s="10" t="s">
        <v>133</v>
      </c>
      <c r="H177" s="10" t="s">
        <v>352</v>
      </c>
      <c r="I177" s="10" t="s">
        <v>464</v>
      </c>
      <c r="J177" s="3" t="s">
        <v>82</v>
      </c>
      <c r="K177" s="4" t="s">
        <v>83</v>
      </c>
      <c r="L177" s="14" t="s">
        <v>521</v>
      </c>
      <c r="M177" s="8">
        <v>45581</v>
      </c>
      <c r="N177" s="15">
        <v>45657</v>
      </c>
      <c r="O177" s="3" t="s">
        <v>82</v>
      </c>
      <c r="P177" s="39">
        <v>47000</v>
      </c>
      <c r="Q177" s="39">
        <v>38489.160000000003</v>
      </c>
      <c r="R177" t="s">
        <v>73</v>
      </c>
      <c r="S177" s="2" t="s">
        <v>134</v>
      </c>
      <c r="T177" t="s">
        <v>81</v>
      </c>
      <c r="U177" s="40" t="s">
        <v>806</v>
      </c>
      <c r="V177" s="16" t="s">
        <v>135</v>
      </c>
      <c r="W177" s="16" t="s">
        <v>466</v>
      </c>
      <c r="X177" s="16" t="s">
        <v>136</v>
      </c>
      <c r="Y177" s="27">
        <v>45632</v>
      </c>
      <c r="Z177" s="16" t="s">
        <v>467</v>
      </c>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row>
    <row r="178" spans="1:95" x14ac:dyDescent="0.25">
      <c r="V178" s="38"/>
      <c r="W178" s="38"/>
      <c r="X178" s="38"/>
      <c r="Y178" s="1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row>
    <row r="180" spans="1:95" x14ac:dyDescent="0.25">
      <c r="C180" s="34"/>
    </row>
    <row r="181" spans="1:95" x14ac:dyDescent="0.25">
      <c r="A181" s="25"/>
      <c r="B181" s="25"/>
      <c r="C181" s="34"/>
      <c r="D181" s="35"/>
      <c r="E181" s="34"/>
      <c r="F181" s="26"/>
    </row>
    <row r="183" spans="1:95" x14ac:dyDescent="0.25">
      <c r="C183" s="34"/>
    </row>
  </sheetData>
  <mergeCells count="7">
    <mergeCell ref="A6:Z6"/>
    <mergeCell ref="A2:C2"/>
    <mergeCell ref="D2:F2"/>
    <mergeCell ref="G2:I2"/>
    <mergeCell ref="A3:C3"/>
    <mergeCell ref="D3:F3"/>
    <mergeCell ref="G3:I3"/>
  </mergeCells>
  <dataValidations count="3">
    <dataValidation type="list" allowBlank="1" showErrorMessage="1" sqref="E185:E186 E180 E8:E178">
      <formula1>Hidden_14</formula1>
    </dataValidation>
    <dataValidation type="list" allowBlank="1" showErrorMessage="1" sqref="R8:R186">
      <formula1>Hidden_217</formula1>
    </dataValidation>
    <dataValidation type="list" allowBlank="1" showErrorMessage="1" sqref="T8:T186">
      <formula1>Hidden_319</formula1>
    </dataValidation>
  </dataValidations>
  <hyperlinks>
    <hyperlink ref="U104" r:id="rId1"/>
    <hyperlink ref="U136" r:id="rId2"/>
    <hyperlink ref="U19" r:id="rId3"/>
    <hyperlink ref="U124" r:id="rId4"/>
    <hyperlink ref="U167"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2024-03-21T17:49:16Z</dcterms:created>
  <dcterms:modified xsi:type="dcterms:W3CDTF">2024-12-09T17:45:04Z</dcterms:modified>
</cp:coreProperties>
</file>